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20" yWindow="-120" windowWidth="20730" windowHeight="11160"/>
  </bookViews>
  <sheets>
    <sheet name="Reporte de Formatos MAR19" sheetId="1" r:id="rId1"/>
    <sheet name="Hidden_1" sheetId="2" r:id="rId2"/>
  </sheets>
  <definedNames>
    <definedName name="Hidden_111">Hidden_1!$A$1:$A$2</definedName>
  </definedNames>
  <calcPr calcId="125725"/>
</workbook>
</file>

<file path=xl/sharedStrings.xml><?xml version="1.0" encoding="utf-8"?>
<sst xmlns="http://schemas.openxmlformats.org/spreadsheetml/2006/main" count="145" uniqueCount="100">
  <si>
    <t>46382</t>
  </si>
  <si>
    <t>TÍTULO</t>
  </si>
  <si>
    <t>NOMBRE CORTO</t>
  </si>
  <si>
    <t>DESCRIPCIÓN</t>
  </si>
  <si>
    <t>Sanciones administrativas a los(as) servidores(as)-Normatividad 2018</t>
  </si>
  <si>
    <t>LTAIPEJM8FV-Z2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</si>
  <si>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</si>
  <si>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</si>
  <si>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</si>
  <si>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</si>
  <si>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</si>
  <si>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</si>
  <si>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</si>
  <si>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</si>
  <si>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390190</t>
  </si>
  <si>
    <t>390198</t>
  </si>
  <si>
    <t>390197</t>
  </si>
  <si>
    <t>390188</t>
  </si>
  <si>
    <t>390189</t>
  </si>
  <si>
    <t>390202</t>
  </si>
  <si>
    <t>390185</t>
  </si>
  <si>
    <t>390203</t>
  </si>
  <si>
    <t>390186</t>
  </si>
  <si>
    <t>390187</t>
  </si>
  <si>
    <t>390195</t>
  </si>
  <si>
    <t>390194</t>
  </si>
  <si>
    <t>390182</t>
  </si>
  <si>
    <t>390183</t>
  </si>
  <si>
    <t>390204</t>
  </si>
  <si>
    <t>390201</t>
  </si>
  <si>
    <t>390184</t>
  </si>
  <si>
    <t>390192</t>
  </si>
  <si>
    <t>390193</t>
  </si>
  <si>
    <t>390200</t>
  </si>
  <si>
    <t>390191</t>
  </si>
  <si>
    <t>390196</t>
  </si>
  <si>
    <t>390199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</si>
  <si>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</si>
  <si>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</si>
  <si>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</si>
  <si>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</si>
  <si>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</si>
  <si>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</si>
  <si>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</si>
  <si>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</si>
  <si>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</si>
  <si>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</si>
  <si>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</si>
  <si>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</si>
  <si>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</si>
  <si>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</si>
  <si>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</si>
  <si>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</si>
  <si>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</si>
  <si>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</si>
  <si>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</si>
  <si>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</si>
  <si>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</si>
  <si>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</si>
  <si>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</si>
  <si>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</si>
  <si>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</si>
  <si>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</si>
  <si>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Contraloria Interna</t>
  </si>
  <si>
    <t>Durante el periodo correspondiente a los meses de enero a marzo de 2018, no se emitieron sanciones administrativas definitivas por el órgano interno de control</t>
  </si>
  <si>
    <t>Durante el mes de abril de 2018, no se emitieron sanciones administrativas definitivas por el órgano interno de control</t>
  </si>
  <si>
    <t>Durante el mes de mayo de 2018, no se emitieron sanciones administrativas definitivas por el órgano interno de control</t>
  </si>
  <si>
    <t>Durante el mes de junio de 2018, no se emitieron sanciones administrativas definitivas por el órgano interno de control</t>
  </si>
  <si>
    <t>Durante el mes de julio de 2018, no se emitieron sanciones administrativas definitivas por el órgano interno de control</t>
  </si>
  <si>
    <t>Durante el mes de agosto de 2018, no se emitieron sanciones administrativas definitivas por el órgano interno de control</t>
  </si>
  <si>
    <t>Durante el mes de septiembre de 2018, no se emitieron sanciones administrativas definitivas por el órgano interno de control</t>
  </si>
  <si>
    <t>Durante el mes de octubre de 2018, no se emitieron sanciones administrativas definitivas por el órgano interno de control</t>
  </si>
  <si>
    <t>Juan José</t>
  </si>
  <si>
    <t>De Haro</t>
  </si>
  <si>
    <t>Castillo</t>
  </si>
  <si>
    <t>AUXILIAR OPERATIVO ¨C¨</t>
  </si>
  <si>
    <t>Dirección de Unidades y Campos Deportivos</t>
  </si>
  <si>
    <t>Suspensión del empleo</t>
  </si>
  <si>
    <t>Autoridad resolutora</t>
  </si>
  <si>
    <t>Incumplimiento de obligaciones</t>
  </si>
  <si>
    <t>Ley General de Responsabilidades Administrativas</t>
  </si>
  <si>
    <t xml:space="preserve">La resolución emitida el día 17 de octubre de 2018 causó estado el día 22 de noviembre de 2018. </t>
  </si>
  <si>
    <t>http://comudezapopan.gob.mx/transparencia/art8/VII/comudezapopan-art8-RA-07-2018.pdf</t>
  </si>
  <si>
    <t>https://www.comudezapopan.gob.mx/transparencia/art8/VII/comudezapopan-art8-VII-2018.pdf</t>
  </si>
  <si>
    <t>PRA/07/2018</t>
  </si>
  <si>
    <t>RIVERA</t>
  </si>
  <si>
    <t>LÓPEZ</t>
  </si>
  <si>
    <t xml:space="preserve">ALMA ELVIRA </t>
  </si>
  <si>
    <t>INSTRUCTOR  "A"7</t>
  </si>
  <si>
    <t>DIRECCIÓN OPERATIVA</t>
  </si>
  <si>
    <t>Amonestación</t>
  </si>
  <si>
    <t xml:space="preserve">La resolución emitida el día 07 de diciembre de 2018 causó estado el día 31 de enero de 2019. </t>
  </si>
  <si>
    <t xml:space="preserve">Faustino </t>
  </si>
  <si>
    <t>Herrera</t>
  </si>
  <si>
    <t>Hernández</t>
  </si>
  <si>
    <t>AUXILIAR OPERATIVO ¨A"6</t>
  </si>
  <si>
    <t>PRA/02/2018</t>
  </si>
  <si>
    <t>PRA/01/2018</t>
  </si>
  <si>
    <t>http://comudezapopan.gob.mx/transparencia/art8/vz/RA/RA01-2018.pdf</t>
  </si>
  <si>
    <t>http://comudezapopan.gob.mx/transparencia/art8/vz/RA/RA02-2018.pdf</t>
  </si>
</sst>
</file>

<file path=xl/styles.xml><?xml version="1.0" encoding="utf-8"?>
<styleSheet xmlns="http://schemas.openxmlformats.org/spreadsheetml/2006/main">
  <numFmts count="1">
    <numFmt numFmtId="164" formatCode="dd/mm/yyyy;@"/>
  </numFmts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4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omudezapopan.gob.mx/transparencia/art8/vz/RA/RA01-2018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www.comudezapopan.gob.mx/transparencia/art8/VII/comudezapopan-art8-VII-2018.pdf" TargetMode="External"/><Relationship Id="rId1" Type="http://schemas.openxmlformats.org/officeDocument/2006/relationships/hyperlink" Target="http://comudezapopan.gob.mx/transparencia/art8/VII/comudezapopan-art8-RA-07-2018.pdf" TargetMode="External"/><Relationship Id="rId6" Type="http://schemas.openxmlformats.org/officeDocument/2006/relationships/hyperlink" Target="http://comudezapopan.gob.mx/transparencia/art8/vz/RA/RA02-2018.pdf" TargetMode="External"/><Relationship Id="rId5" Type="http://schemas.openxmlformats.org/officeDocument/2006/relationships/hyperlink" Target="http://comudezapopan.gob.mx/transparencia/art8/vz/RA/RA02-2018.pdf" TargetMode="External"/><Relationship Id="rId4" Type="http://schemas.openxmlformats.org/officeDocument/2006/relationships/hyperlink" Target="http://comudezapopan.gob.mx/transparencia/art8/vz/RA/RA01-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2"/>
  <sheetViews>
    <sheetView tabSelected="1" topLeftCell="N6" workbookViewId="0">
      <selection activeCell="R26" sqref="R2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>
      <c r="A1" t="s">
        <v>0</v>
      </c>
    </row>
    <row r="2" spans="1:2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3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>
      <c r="A8">
        <v>2018</v>
      </c>
      <c r="B8" s="3">
        <v>43101</v>
      </c>
      <c r="C8" s="3">
        <v>43190</v>
      </c>
      <c r="T8" t="s">
        <v>63</v>
      </c>
      <c r="U8" s="3">
        <v>43199</v>
      </c>
      <c r="V8" s="3">
        <v>43565</v>
      </c>
      <c r="W8" t="s">
        <v>64</v>
      </c>
    </row>
    <row r="9" spans="1:23">
      <c r="A9">
        <v>2018</v>
      </c>
      <c r="B9" s="3">
        <v>43191</v>
      </c>
      <c r="C9" s="3">
        <v>43220</v>
      </c>
      <c r="T9" s="2" t="s">
        <v>63</v>
      </c>
      <c r="U9" s="3">
        <v>43222</v>
      </c>
      <c r="V9" s="3">
        <v>43565</v>
      </c>
      <c r="W9" s="2" t="s">
        <v>65</v>
      </c>
    </row>
    <row r="10" spans="1:23">
      <c r="A10">
        <v>2018</v>
      </c>
      <c r="B10" s="3">
        <v>43221</v>
      </c>
      <c r="C10" s="3">
        <v>43251</v>
      </c>
      <c r="T10" s="2" t="s">
        <v>63</v>
      </c>
      <c r="U10" s="3">
        <v>43252</v>
      </c>
      <c r="V10" s="3">
        <v>43565</v>
      </c>
      <c r="W10" s="2" t="s">
        <v>66</v>
      </c>
    </row>
    <row r="11" spans="1:23">
      <c r="A11">
        <v>2018</v>
      </c>
      <c r="B11" s="3">
        <v>43252</v>
      </c>
      <c r="C11" s="3">
        <v>43281</v>
      </c>
      <c r="T11" s="2" t="s">
        <v>63</v>
      </c>
      <c r="U11" s="3">
        <v>43283</v>
      </c>
      <c r="V11" s="3">
        <v>43565</v>
      </c>
      <c r="W11" s="2" t="s">
        <v>67</v>
      </c>
    </row>
    <row r="12" spans="1:23">
      <c r="A12">
        <v>2018</v>
      </c>
      <c r="B12" s="3">
        <v>43282</v>
      </c>
      <c r="C12" s="3">
        <v>43312</v>
      </c>
      <c r="T12" s="2" t="s">
        <v>63</v>
      </c>
      <c r="U12" s="3">
        <v>43313</v>
      </c>
      <c r="V12" s="3">
        <v>43565</v>
      </c>
      <c r="W12" s="2" t="s">
        <v>68</v>
      </c>
    </row>
    <row r="13" spans="1:23">
      <c r="A13">
        <v>2018</v>
      </c>
      <c r="B13" s="3">
        <v>43313</v>
      </c>
      <c r="C13" s="3">
        <v>43343</v>
      </c>
      <c r="T13" s="2" t="s">
        <v>63</v>
      </c>
      <c r="U13" s="3">
        <v>43346</v>
      </c>
      <c r="V13" s="3">
        <v>43565</v>
      </c>
      <c r="W13" s="2" t="s">
        <v>69</v>
      </c>
    </row>
    <row r="14" spans="1:23">
      <c r="A14">
        <v>2018</v>
      </c>
      <c r="B14" s="3">
        <v>43344</v>
      </c>
      <c r="C14" s="3">
        <v>43738</v>
      </c>
      <c r="T14" s="2" t="s">
        <v>63</v>
      </c>
      <c r="U14" s="3">
        <v>43374</v>
      </c>
      <c r="V14" s="3">
        <v>43565</v>
      </c>
      <c r="W14" s="2" t="s">
        <v>70</v>
      </c>
    </row>
    <row r="15" spans="1:23">
      <c r="A15">
        <v>2018</v>
      </c>
      <c r="B15" s="3">
        <v>43374</v>
      </c>
      <c r="C15" s="3">
        <v>43404</v>
      </c>
      <c r="T15" s="2" t="s">
        <v>63</v>
      </c>
      <c r="U15" s="3">
        <v>43409</v>
      </c>
      <c r="V15" s="3">
        <v>43565</v>
      </c>
      <c r="W15" s="2" t="s">
        <v>71</v>
      </c>
    </row>
    <row r="16" spans="1:23">
      <c r="A16">
        <v>2018</v>
      </c>
      <c r="B16" s="3">
        <v>43405</v>
      </c>
      <c r="C16" s="3">
        <v>43434</v>
      </c>
      <c r="D16" t="s">
        <v>72</v>
      </c>
      <c r="E16" t="s">
        <v>73</v>
      </c>
      <c r="F16" t="s">
        <v>74</v>
      </c>
      <c r="G16" s="2" t="s">
        <v>75</v>
      </c>
      <c r="H16" s="2" t="s">
        <v>75</v>
      </c>
      <c r="I16" s="2" t="s">
        <v>75</v>
      </c>
      <c r="J16" t="s">
        <v>76</v>
      </c>
      <c r="K16" t="s">
        <v>77</v>
      </c>
      <c r="L16" t="s">
        <v>62</v>
      </c>
      <c r="M16" t="s">
        <v>78</v>
      </c>
      <c r="N16" s="4" t="s">
        <v>84</v>
      </c>
      <c r="O16" s="3">
        <v>43390</v>
      </c>
      <c r="P16" t="s">
        <v>79</v>
      </c>
      <c r="Q16" t="s">
        <v>80</v>
      </c>
      <c r="R16" s="5" t="s">
        <v>82</v>
      </c>
      <c r="S16" s="5" t="s">
        <v>83</v>
      </c>
      <c r="T16" s="2" t="s">
        <v>63</v>
      </c>
      <c r="U16" s="3">
        <v>43437</v>
      </c>
      <c r="V16" s="3">
        <v>43565</v>
      </c>
      <c r="W16" s="2" t="s">
        <v>81</v>
      </c>
    </row>
    <row r="17" spans="1:34" s="4" customFormat="1">
      <c r="A17" s="4">
        <v>2018</v>
      </c>
      <c r="B17" s="7">
        <v>43405</v>
      </c>
      <c r="C17" s="7">
        <v>43434</v>
      </c>
      <c r="D17" s="4" t="s">
        <v>92</v>
      </c>
      <c r="E17" s="4" t="s">
        <v>93</v>
      </c>
      <c r="F17" s="4" t="s">
        <v>94</v>
      </c>
      <c r="G17" s="4" t="s">
        <v>95</v>
      </c>
      <c r="H17" s="4" t="s">
        <v>95</v>
      </c>
      <c r="I17" s="4" t="s">
        <v>95</v>
      </c>
      <c r="J17" s="4" t="s">
        <v>76</v>
      </c>
      <c r="K17" s="4" t="s">
        <v>77</v>
      </c>
      <c r="L17" s="4" t="s">
        <v>62</v>
      </c>
      <c r="M17" s="4" t="s">
        <v>78</v>
      </c>
      <c r="N17" s="4" t="s">
        <v>96</v>
      </c>
      <c r="O17" s="3">
        <v>43432</v>
      </c>
      <c r="P17" s="4" t="s">
        <v>79</v>
      </c>
      <c r="Q17" s="4" t="s">
        <v>80</v>
      </c>
      <c r="R17" s="11" t="s">
        <v>99</v>
      </c>
      <c r="S17" s="11" t="s">
        <v>99</v>
      </c>
      <c r="T17" s="4" t="s">
        <v>63</v>
      </c>
      <c r="U17" s="3">
        <v>43437</v>
      </c>
      <c r="V17" s="3">
        <v>43565</v>
      </c>
    </row>
    <row r="18" spans="1:34" s="4" customFormat="1">
      <c r="A18" s="4">
        <v>2018</v>
      </c>
      <c r="B18" s="7">
        <v>43435</v>
      </c>
      <c r="C18" s="3">
        <v>43465</v>
      </c>
      <c r="D18" s="4" t="s">
        <v>87</v>
      </c>
      <c r="E18" s="4" t="s">
        <v>85</v>
      </c>
      <c r="F18" s="4" t="s">
        <v>86</v>
      </c>
      <c r="G18" s="4" t="s">
        <v>88</v>
      </c>
      <c r="H18" s="4" t="s">
        <v>88</v>
      </c>
      <c r="I18" s="4" t="s">
        <v>88</v>
      </c>
      <c r="J18" s="4" t="s">
        <v>89</v>
      </c>
      <c r="K18" s="4" t="s">
        <v>90</v>
      </c>
      <c r="L18" s="4" t="s">
        <v>62</v>
      </c>
      <c r="M18" s="4" t="s">
        <v>78</v>
      </c>
      <c r="N18" s="4" t="s">
        <v>97</v>
      </c>
      <c r="O18" s="3">
        <v>43441</v>
      </c>
      <c r="P18" s="4" t="s">
        <v>79</v>
      </c>
      <c r="Q18" s="4" t="s">
        <v>80</v>
      </c>
      <c r="R18" s="11" t="s">
        <v>98</v>
      </c>
      <c r="S18" s="11" t="s">
        <v>98</v>
      </c>
      <c r="T18" s="4" t="s">
        <v>63</v>
      </c>
      <c r="U18" s="3">
        <v>43474</v>
      </c>
      <c r="V18" s="3">
        <v>43565</v>
      </c>
      <c r="W18" s="4" t="s">
        <v>91</v>
      </c>
    </row>
    <row r="19" spans="1:34">
      <c r="A19" s="4"/>
      <c r="B19" s="3"/>
      <c r="C19" s="3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3"/>
      <c r="V19" s="3"/>
      <c r="W19" s="4"/>
    </row>
    <row r="20" spans="1:34">
      <c r="B20" s="3"/>
      <c r="C20" s="3"/>
      <c r="D20" s="4"/>
      <c r="E20" s="4"/>
      <c r="F20" s="4"/>
      <c r="G20" s="4"/>
      <c r="H20" s="4"/>
      <c r="I20" s="4"/>
      <c r="J20" s="4"/>
      <c r="K20" s="4"/>
      <c r="M20" s="4"/>
      <c r="N20" s="4"/>
      <c r="O20" s="3"/>
      <c r="P20" s="4"/>
      <c r="Q20" s="4"/>
      <c r="T20" s="4"/>
      <c r="U20" s="3"/>
      <c r="V20" s="3"/>
    </row>
    <row r="21" spans="1:34">
      <c r="A21" s="4"/>
      <c r="B21" s="3"/>
      <c r="C21" s="3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3"/>
      <c r="P21" s="4"/>
      <c r="Q21" s="4"/>
      <c r="R21" s="4"/>
      <c r="S21" s="4"/>
      <c r="T21" s="4"/>
      <c r="U21" s="3"/>
      <c r="V21" s="3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</row>
    <row r="22" spans="1:34">
      <c r="A22" s="6"/>
      <c r="B22" s="3"/>
      <c r="C22" s="3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3"/>
      <c r="V22" s="3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9:L203">
      <formula1>Hidden_111</formula1>
    </dataValidation>
  </dataValidations>
  <hyperlinks>
    <hyperlink ref="R16" r:id="rId1"/>
    <hyperlink ref="S16" r:id="rId2"/>
    <hyperlink ref="R18" r:id="rId3"/>
    <hyperlink ref="S18" r:id="rId4"/>
    <hyperlink ref="R17" r:id="rId5"/>
    <hyperlink ref="S17" r:id="rId6"/>
  </hyperlinks>
  <pageMargins left="0.7" right="0.7" top="0.75" bottom="0.75" header="0.3" footer="0.3"/>
  <pageSetup orientation="portrait" verticalDpi="0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61</v>
      </c>
    </row>
    <row r="2" spans="1:1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 MAR19</vt:lpstr>
      <vt:lpstr>Hidden_1</vt:lpstr>
      <vt:lpstr>Hidden_111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2018-11-21T19:47:05Z</dcterms:created>
  <dcterms:modified xsi:type="dcterms:W3CDTF">2019-04-10T21:00:00Z</dcterms:modified>
</cp:coreProperties>
</file>