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47333c18d1df3e/Documentos/Unidad de Transparencia/FORMATOS PNT NUEVOS 2018-2019/Departamento de Recursos Humanos/LTAIPEJM8FV-F/"/>
    </mc:Choice>
  </mc:AlternateContent>
  <xr:revisionPtr revIDLastSave="0" documentId="8_{77CE0311-B543-4D4B-914F-52C4E47E3FF0}" xr6:coauthVersionLast="44" xr6:coauthVersionMax="44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<sst xmlns="http://schemas.openxmlformats.org/spreadsheetml/2006/main" count="17718" uniqueCount="910">
  <si>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</si>
  <si>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</si>
  <si>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</si>
  <si>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</si>
  <si>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</si>
  <si>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</si>
  <si>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</si>
  <si>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</si>
  <si>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</si>
  <si>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</si>
  <si>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</si>
  <si>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</si>
  <si>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</si>
  <si>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</si>
  <si>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</si>
  <si>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</si>
  <si>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</si>
  <si>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</si>
  <si>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</si>
  <si>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</si>
  <si>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</si>
  <si>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</si>
  <si>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</si>
  <si>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</si>
  <si>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</si>
  <si>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</si>
  <si>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</si>
  <si>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</si>
  <si>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</si>
  <si>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</si>
  <si>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</si>
  <si>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</si>
  <si>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</si>
  <si>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</si>
  <si>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</si>
  <si>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</si>
  <si>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</si>
  <si>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</si>
  <si>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</si>
  <si>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</si>
  <si>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</si>
  <si>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</si>
  <si>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</si>
  <si>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</si>
  <si>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</si>
  <si>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</si>
  <si>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</si>
  <si>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</si>
  <si>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</si>
  <si>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</si>
  <si>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</si>
  <si>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</si>
  <si>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</si>
  <si>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</si>
  <si>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</si>
  <si>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</si>
  <si>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</si>
  <si>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</si>
  <si>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</si>
  <si>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</si>
  <si>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</si>
  <si>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</si>
  <si>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</si>
  <si>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</si>
  <si>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</si>
  <si>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</si>
  <si>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</si>
  <si>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</si>
  <si>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</si>
  <si>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</si>
  <si>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</si>
  <si>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</si>
  <si>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</si>
  <si>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</si>
  <si>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</si>
  <si>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</si>
  <si>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</si>
  <si>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</si>
  <si>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</si>
  <si>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</si>
  <si>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</si>
  <si>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</si>
  <si>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</si>
  <si>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</si>
  <si>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</si>
  <si>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</si>
  <si>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</si>
  <si>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</si>
  <si>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</si>
  <si>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</si>
  <si>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</si>
  <si>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</si>
  <si>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</si>
  <si>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</si>
  <si>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</si>
  <si>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</si>
  <si>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</si>
  <si>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</si>
  <si>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</si>
  <si>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</si>
  <si>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</si>
  <si>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</si>
  <si>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</si>
  <si>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</si>
  <si>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</si>
  <si>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</si>
  <si>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</si>
  <si>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</si>
  <si>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</si>
  <si>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</si>
  <si>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</si>
  <si>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</si>
  <si>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</si>
  <si>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</si>
  <si>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</si>
  <si>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</si>
  <si>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</si>
  <si>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</si>
  <si>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</si>
  <si>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</si>
  <si>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</si>
  <si>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</si>
  <si>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</si>
  <si>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</si>
  <si>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</si>
  <si>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</si>
  <si>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</si>
  <si>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</si>
  <si>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</si>
  <si>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</si>
  <si>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</si>
  <si>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</si>
  <si>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</si>
  <si>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</si>
  <si>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</si>
  <si>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</si>
  <si>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</si>
  <si>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</si>
  <si>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</si>
  <si>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</si>
  <si>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</si>
  <si>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</si>
  <si>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</si>
  <si>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</si>
  <si>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</si>
  <si>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</si>
  <si>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</si>
  <si>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</si>
  <si>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</si>
  <si>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</si>
  <si>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</si>
  <si>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</si>
  <si>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</si>
  <si>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</si>
  <si>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</si>
  <si>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</si>
  <si>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</si>
  <si>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</si>
  <si>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</si>
  <si>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</si>
  <si>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</si>
  <si>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</si>
  <si>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</si>
  <si>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</si>
  <si>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</si>
  <si>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</si>
  <si>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</si>
  <si>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</si>
  <si>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</si>
  <si>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</si>
  <si>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</si>
  <si>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</si>
  <si>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</si>
  <si>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</si>
  <si>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</si>
  <si>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</si>
  <si>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</si>
  <si>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</si>
  <si>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</si>
  <si>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</si>
  <si>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</si>
  <si>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</si>
  <si>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</si>
  <si>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</si>
  <si>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</si>
  <si>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</si>
  <si>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</si>
  <si>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</si>
  <si>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</si>
  <si>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</si>
  <si>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</si>
  <si>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</si>
  <si>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</si>
  <si>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</si>
  <si>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</si>
  <si>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</si>
  <si>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</si>
  <si>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</si>
  <si>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</si>
  <si>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</si>
  <si>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</si>
  <si>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</si>
  <si>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</si>
  <si>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</si>
  <si>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</si>
  <si>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</si>
  <si>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</si>
  <si>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</si>
  <si>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</si>
  <si>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</si>
  <si>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</si>
  <si>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</si>
  <si>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</si>
  <si>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</si>
  <si>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AUXILIAR OPERATIVO "A" 8</t>
  </si>
  <si>
    <t>DEPARTAMENTO DE MANTENIMIENTO CORRECTIVO Y PREVENTIVO</t>
  </si>
  <si>
    <t>ELIZABETH</t>
  </si>
  <si>
    <t>MALDONADO</t>
  </si>
  <si>
    <t>PEREZ</t>
  </si>
  <si>
    <t xml:space="preserve">Pesos Mexicanos </t>
  </si>
  <si>
    <t xml:space="preserve">Recursos Humanos </t>
  </si>
  <si>
    <t>Se reportan nominas quincenales del 1ro de junio al 30 de junio 2019</t>
  </si>
  <si>
    <t>INSTRUCTOR "A" 11</t>
  </si>
  <si>
    <t>DEPARTAMENTO DE ESCUELAS DEPORTIVAS</t>
  </si>
  <si>
    <t>ROGELIO URIEL</t>
  </si>
  <si>
    <t>GALINDO</t>
  </si>
  <si>
    <t>HERNANDEZ</t>
  </si>
  <si>
    <t>AUXILIAR OPERATIVO "A" 6</t>
  </si>
  <si>
    <t>ROBERTO</t>
  </si>
  <si>
    <t>MORONES</t>
  </si>
  <si>
    <t>SOLORIO</t>
  </si>
  <si>
    <t>ENCARGADO DE AREA "B" 3</t>
  </si>
  <si>
    <t>DIRECCION GENERAL</t>
  </si>
  <si>
    <t>IVONNE CAROLINA</t>
  </si>
  <si>
    <t>ACEVES</t>
  </si>
  <si>
    <t>VILLA</t>
  </si>
  <si>
    <t>SECRETARIA EJECUTIVA "A" 2</t>
  </si>
  <si>
    <t>DIRECCION EJECUTIVA ADMINISTRATIVA Y FINANCIERA</t>
  </si>
  <si>
    <t>MARGARITA GUADALUPE NURY</t>
  </si>
  <si>
    <t>NAVARRO</t>
  </si>
  <si>
    <t>MARTÍNEZ</t>
  </si>
  <si>
    <t>ENCARGADO DE AREA "B"</t>
  </si>
  <si>
    <t>DEPARTAMENTO DE RECURSOS HUMANOS</t>
  </si>
  <si>
    <t>VERÓNICA GABRIELA</t>
  </si>
  <si>
    <t>PALACIOS</t>
  </si>
  <si>
    <t>NODAL</t>
  </si>
  <si>
    <t>ENCARGADO DE AREA "B" 7</t>
  </si>
  <si>
    <t>SALVADOR</t>
  </si>
  <si>
    <t>PRECIADO</t>
  </si>
  <si>
    <t>RAMIREZ</t>
  </si>
  <si>
    <t>PARAMEDICO "A" 3</t>
  </si>
  <si>
    <t>DEPARTAMENTO OPERATIVO DE RECAUDACION</t>
  </si>
  <si>
    <t>NAYELI RAQUEL</t>
  </si>
  <si>
    <t>CÁRDENAS</t>
  </si>
  <si>
    <t>GUTIÉRREZ</t>
  </si>
  <si>
    <t>INSTRUCTOR "A" 7</t>
  </si>
  <si>
    <t>ISAAC</t>
  </si>
  <si>
    <t>LEMUS</t>
  </si>
  <si>
    <t>JIMÉNEZ</t>
  </si>
  <si>
    <t>ENCARGADO DE AREA "B" 1</t>
  </si>
  <si>
    <t>DEPARTAMENTO DE ACTIVIDADES LUDICAS</t>
  </si>
  <si>
    <t>MARÍA TERESA</t>
  </si>
  <si>
    <t>VÁZQUEZ</t>
  </si>
  <si>
    <t>ALCALÁ</t>
  </si>
  <si>
    <t>INSTRUCTOR "A" 5</t>
  </si>
  <si>
    <t>JOSÉ DE JESÚS</t>
  </si>
  <si>
    <t>CASTILLO</t>
  </si>
  <si>
    <t>AUXILIAR ADMINISTRATIVO "A" 1</t>
  </si>
  <si>
    <t>DEPARTAMENTO DE TESORERIA Y CONTABILIDAD</t>
  </si>
  <si>
    <t>ANA PATRICIA</t>
  </si>
  <si>
    <t>DE LA PEÑA</t>
  </si>
  <si>
    <t>ANGUIANO</t>
  </si>
  <si>
    <t>CONTRALORIA INTERNA</t>
  </si>
  <si>
    <t>CARLOS ERNESTO</t>
  </si>
  <si>
    <t>REYES</t>
  </si>
  <si>
    <t>GARCIA</t>
  </si>
  <si>
    <t>JOSE LUIS</t>
  </si>
  <si>
    <t>CISNEROS</t>
  </si>
  <si>
    <t>MATA</t>
  </si>
  <si>
    <t>AUXILIAR ADMINISTRATIVO "A" 13</t>
  </si>
  <si>
    <t>JEHUDIEL JAIR</t>
  </si>
  <si>
    <t>CABRERA</t>
  </si>
  <si>
    <t>AUXILIAR OPERATIVO "A" 9</t>
  </si>
  <si>
    <t>SERAPIO</t>
  </si>
  <si>
    <t>COLO</t>
  </si>
  <si>
    <t>JIATZ</t>
  </si>
  <si>
    <t>AUXILIAR ADMINISTRATIVO "A" 4</t>
  </si>
  <si>
    <t>MARISELA</t>
  </si>
  <si>
    <t>MARIN</t>
  </si>
  <si>
    <t>LOPEZ</t>
  </si>
  <si>
    <t>SECRETARIA EJECUTIVA "A" 6</t>
  </si>
  <si>
    <t>CRUZ ANDREA</t>
  </si>
  <si>
    <t>VAZQUEZ</t>
  </si>
  <si>
    <t>ARRIAGA</t>
  </si>
  <si>
    <t>AUXILIAR OPERATIVO "A" 5</t>
  </si>
  <si>
    <t>DEPARTAMENTO DE LOGISTICA Y VEHICULOS</t>
  </si>
  <si>
    <t>MARIA ERNESTINA</t>
  </si>
  <si>
    <t>TORRICO</t>
  </si>
  <si>
    <t>MARTINEZ</t>
  </si>
  <si>
    <t>AUXILIAR ADMINISTRATIVO "A" 7</t>
  </si>
  <si>
    <t>CLAUDIA</t>
  </si>
  <si>
    <t>FERNANDEZ</t>
  </si>
  <si>
    <t>RUIZ</t>
  </si>
  <si>
    <t>INSTRUCTOR "A" 9</t>
  </si>
  <si>
    <t>ALEJANDRO BRIAN</t>
  </si>
  <si>
    <t>ALVAREZ</t>
  </si>
  <si>
    <t>ROMERO</t>
  </si>
  <si>
    <t>ALMA ROSA</t>
  </si>
  <si>
    <t>LARA</t>
  </si>
  <si>
    <t>AGUAYO</t>
  </si>
  <si>
    <t>LUCIA DEL CARMEN</t>
  </si>
  <si>
    <t>PLASCENCIA</t>
  </si>
  <si>
    <t>CHAVARIN</t>
  </si>
  <si>
    <t>JORGE ANTONIO</t>
  </si>
  <si>
    <t>PALAFOX</t>
  </si>
  <si>
    <t>SALLES</t>
  </si>
  <si>
    <t>FRANCISCO</t>
  </si>
  <si>
    <t>MOLGADO</t>
  </si>
  <si>
    <t>FELIX</t>
  </si>
  <si>
    <t>AUXILIAR ADMINISTRATIVO "A" 8</t>
  </si>
  <si>
    <t>ALFREDO</t>
  </si>
  <si>
    <t>MIRANDA</t>
  </si>
  <si>
    <t>RAMOS</t>
  </si>
  <si>
    <t>CARLOS DANIEL</t>
  </si>
  <si>
    <t>MORAN</t>
  </si>
  <si>
    <t>AGUIAR</t>
  </si>
  <si>
    <t>GIOVANNA LORENA</t>
  </si>
  <si>
    <t>MORENO</t>
  </si>
  <si>
    <t>HARO</t>
  </si>
  <si>
    <t>JORDI</t>
  </si>
  <si>
    <t>TRAVE</t>
  </si>
  <si>
    <t>YVERN</t>
  </si>
  <si>
    <t>AUXILIAR ADMINISTRATIVO "A" 2</t>
  </si>
  <si>
    <t>DEPARTAMENTO DE LIGAS DEPORTIVAS</t>
  </si>
  <si>
    <t>CARLOS</t>
  </si>
  <si>
    <t>ALMARAL</t>
  </si>
  <si>
    <t>MENDOZA</t>
  </si>
  <si>
    <t>AUXILIAR ADMINISTRATIVO "A" 6</t>
  </si>
  <si>
    <t>MAURICIO</t>
  </si>
  <si>
    <t>GUTIERREZ</t>
  </si>
  <si>
    <t>GONZALEZ</t>
  </si>
  <si>
    <t>ARIES MICHAEL</t>
  </si>
  <si>
    <t>MORA</t>
  </si>
  <si>
    <t>PULIDO</t>
  </si>
  <si>
    <t>AUXILIAR OPERATIVO "A" 3</t>
  </si>
  <si>
    <t>J REYES</t>
  </si>
  <si>
    <t>GARCÍA</t>
  </si>
  <si>
    <t>DEPARTAMENTO DE PLANEACION</t>
  </si>
  <si>
    <t>JOSÉ ALBERTO</t>
  </si>
  <si>
    <t>MARTELL</t>
  </si>
  <si>
    <t>POPOCA</t>
  </si>
  <si>
    <t>JEFE DE DEPTO. "B"</t>
  </si>
  <si>
    <t>JAVIER</t>
  </si>
  <si>
    <t>ENCARGADO DE AREA "A"</t>
  </si>
  <si>
    <t>RUBÉN</t>
  </si>
  <si>
    <t>GUZMÁN</t>
  </si>
  <si>
    <t>ESPARZA</t>
  </si>
  <si>
    <t>TOCHIJARA</t>
  </si>
  <si>
    <t>DIRECCION OPERATIVA</t>
  </si>
  <si>
    <t>AVILA</t>
  </si>
  <si>
    <t>VÍCTOR MANUEL</t>
  </si>
  <si>
    <t>GÓMEZ</t>
  </si>
  <si>
    <t>OROZCO</t>
  </si>
  <si>
    <t>MODESTO</t>
  </si>
  <si>
    <t>MEJÍA</t>
  </si>
  <si>
    <t>CURIEL</t>
  </si>
  <si>
    <t>DIRECCION DE RECREACION Y DEPORTES</t>
  </si>
  <si>
    <t>LUIS</t>
  </si>
  <si>
    <t>GALLARDO</t>
  </si>
  <si>
    <t>BALPUESTA</t>
  </si>
  <si>
    <t>MARTHA PATRICIA</t>
  </si>
  <si>
    <t>VENTURA</t>
  </si>
  <si>
    <t>CONTRERAS</t>
  </si>
  <si>
    <t>ARTURO</t>
  </si>
  <si>
    <t>HERNÁNDEZ</t>
  </si>
  <si>
    <t>IVÁN</t>
  </si>
  <si>
    <t>MIRNA</t>
  </si>
  <si>
    <t>PRIETO</t>
  </si>
  <si>
    <t>VALENCIA</t>
  </si>
  <si>
    <t>DIRECCION JURIDICA</t>
  </si>
  <si>
    <t>MARÍA CONCEPCIÓN</t>
  </si>
  <si>
    <t>IÑIGUEZ</t>
  </si>
  <si>
    <t>POLANCO</t>
  </si>
  <si>
    <t>JEFE DE DEPTO. "A"</t>
  </si>
  <si>
    <t>DIRECCION DE UNIDADES Y CAMPOS DEPORTIVOS</t>
  </si>
  <si>
    <t>ALEJANDRA</t>
  </si>
  <si>
    <t>DEPARTAMENTO DE COMPRAS</t>
  </si>
  <si>
    <t>LUCERO BERENICE</t>
  </si>
  <si>
    <t>CHAVARRÍA</t>
  </si>
  <si>
    <t>CHAVIRA</t>
  </si>
  <si>
    <t>AUDITOR INTERNO</t>
  </si>
  <si>
    <t>CLAUDIA PATRICIA</t>
  </si>
  <si>
    <t>CARBAJAL</t>
  </si>
  <si>
    <t>MUNGUÍA</t>
  </si>
  <si>
    <t>AUDITOR INTERNO "A"</t>
  </si>
  <si>
    <t>IDALIA CRISTINA</t>
  </si>
  <si>
    <t>DEPARTAMENTO DE CONSERVACION DE ESPACIOS PUBLICOS DEPORTIVOS</t>
  </si>
  <si>
    <t>GABRIEL SEALTIEL</t>
  </si>
  <si>
    <t>LEANDRO</t>
  </si>
  <si>
    <t>CAMPOS</t>
  </si>
  <si>
    <t>RICARDO DANIEL</t>
  </si>
  <si>
    <t>RODRÍGUEZ</t>
  </si>
  <si>
    <t>DEPARTAMENTO DE INFORMATICA</t>
  </si>
  <si>
    <t>CARLOS ENRIQUE</t>
  </si>
  <si>
    <t>ANGULO</t>
  </si>
  <si>
    <t>NANCY</t>
  </si>
  <si>
    <t>MORALES</t>
  </si>
  <si>
    <t>PABLO FERNANDO</t>
  </si>
  <si>
    <t>IBARRA</t>
  </si>
  <si>
    <t>GALLO</t>
  </si>
  <si>
    <t>COORDINADOR GENERAL "A"</t>
  </si>
  <si>
    <t>COMUNICACION SOCIAL</t>
  </si>
  <si>
    <t>JOSE ALFREDO</t>
  </si>
  <si>
    <t>VELASCO</t>
  </si>
  <si>
    <t>GUSTAVO ALONSO</t>
  </si>
  <si>
    <t>VILLASEÑOR</t>
  </si>
  <si>
    <t>LUIS ABRAHAM</t>
  </si>
  <si>
    <t>RINCON</t>
  </si>
  <si>
    <t>JOSE ARTURO</t>
  </si>
  <si>
    <t>CRUZ</t>
  </si>
  <si>
    <t>BALLESTEROS</t>
  </si>
  <si>
    <t>ALBARRAN</t>
  </si>
  <si>
    <t>DEPARTAMENTO DE DEPORTE COMUNITARIO</t>
  </si>
  <si>
    <t>RICARDO IVAN</t>
  </si>
  <si>
    <t>AGUILAR</t>
  </si>
  <si>
    <t>CORTES</t>
  </si>
  <si>
    <t>ALEJANDRA NAYELI</t>
  </si>
  <si>
    <t>FRANCO</t>
  </si>
  <si>
    <t>JORGE</t>
  </si>
  <si>
    <t>ARROYO</t>
  </si>
  <si>
    <t>VALADEZ</t>
  </si>
  <si>
    <t>DIRECTOR GENERAL</t>
  </si>
  <si>
    <t>GUSTAVO</t>
  </si>
  <si>
    <t>SANTOSCOY</t>
  </si>
  <si>
    <t>DIRECTOR DE AREA "B"</t>
  </si>
  <si>
    <t>JIMENEZ</t>
  </si>
  <si>
    <t>MACIAS</t>
  </si>
  <si>
    <t>DEPARTAMENTO DE CAMPAMENTOS VERANO Y EXCURSIONISMO</t>
  </si>
  <si>
    <t>LUIS RONALD</t>
  </si>
  <si>
    <t>MAGALLON</t>
  </si>
  <si>
    <t>DE LEON</t>
  </si>
  <si>
    <t>DEPARTAMENTO ADMINISTRATIVO</t>
  </si>
  <si>
    <t>VICTOR</t>
  </si>
  <si>
    <t>.</t>
  </si>
  <si>
    <t>SANCHEZ</t>
  </si>
  <si>
    <t>PEDRO MAURICIO</t>
  </si>
  <si>
    <t>FIGUEROA</t>
  </si>
  <si>
    <t>ALARCON</t>
  </si>
  <si>
    <t>DIRECTOR DE AREA "A"</t>
  </si>
  <si>
    <t>GABRIEL ANTONIO</t>
  </si>
  <si>
    <t>FLORES</t>
  </si>
  <si>
    <t>VICTOR RAUL</t>
  </si>
  <si>
    <t>SECRETARIO</t>
  </si>
  <si>
    <t>OSCAR</t>
  </si>
  <si>
    <t>VALLE</t>
  </si>
  <si>
    <t>BEJARANO</t>
  </si>
  <si>
    <t>ALEJANDRO</t>
  </si>
  <si>
    <t>ZENITH</t>
  </si>
  <si>
    <t>OROPEZA</t>
  </si>
  <si>
    <t>GERMAN</t>
  </si>
  <si>
    <t>MAGAÑA</t>
  </si>
  <si>
    <t>CABELLO</t>
  </si>
  <si>
    <t>MIGUEL ANGEL</t>
  </si>
  <si>
    <t>LARIOS</t>
  </si>
  <si>
    <t>DIANA LIZBETH</t>
  </si>
  <si>
    <t>QUIJAS</t>
  </si>
  <si>
    <t>MARIA DE LOS ANGELES</t>
  </si>
  <si>
    <t>GEORGE</t>
  </si>
  <si>
    <t>IZQUIERDO</t>
  </si>
  <si>
    <t>NIETO</t>
  </si>
  <si>
    <t>DEPARTAMENTO DE ACTIVIDADES DE GRUPOS VULNERABLES</t>
  </si>
  <si>
    <t>UBALDO</t>
  </si>
  <si>
    <t>MURILLO</t>
  </si>
  <si>
    <t>OCAMPO</t>
  </si>
  <si>
    <t>JOSE ANTONIO</t>
  </si>
  <si>
    <t>CHACON</t>
  </si>
  <si>
    <t>DEPARTAMENTO DE ALMACEN</t>
  </si>
  <si>
    <t>JORGE HUMBERTO</t>
  </si>
  <si>
    <t>MEDINA</t>
  </si>
  <si>
    <t>ESTRADA</t>
  </si>
  <si>
    <t>RAYMUNDO</t>
  </si>
  <si>
    <t>GÁMEZ</t>
  </si>
  <si>
    <t>FRÍAS</t>
  </si>
  <si>
    <t>JORGE ALBERTO</t>
  </si>
  <si>
    <t>YAÑEZ</t>
  </si>
  <si>
    <t>ANA LAURA</t>
  </si>
  <si>
    <t>TOSCANO</t>
  </si>
  <si>
    <t>IRMA DEL CARMEN</t>
  </si>
  <si>
    <t>OLVERA</t>
  </si>
  <si>
    <t>ASTORGA</t>
  </si>
  <si>
    <t>MARTHA ANGELICA</t>
  </si>
  <si>
    <t>ROSENDO</t>
  </si>
  <si>
    <t>ZORAIDA</t>
  </si>
  <si>
    <t>SEVILLA</t>
  </si>
  <si>
    <t>LORENA PATRICIA</t>
  </si>
  <si>
    <t>QUILES</t>
  </si>
  <si>
    <t>ARIAS</t>
  </si>
  <si>
    <t>DELGADO</t>
  </si>
  <si>
    <t>PADILLA</t>
  </si>
  <si>
    <t>JOSE VICENTE</t>
  </si>
  <si>
    <t>MA CONCEPCION</t>
  </si>
  <si>
    <t>RODRIGUEZ</t>
  </si>
  <si>
    <t>PABLO OMAR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</si>
  <si>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</si>
  <si>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</si>
  <si>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</si>
  <si>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</si>
  <si>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</si>
  <si>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</si>
  <si>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</si>
  <si>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</si>
  <si>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</si>
  <si>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GLORIA</t>
  </si>
  <si>
    <t>LAMAS</t>
  </si>
  <si>
    <t>JOSE HORACIO</t>
  </si>
  <si>
    <t>CECILIA</t>
  </si>
  <si>
    <t>TORRES</t>
  </si>
  <si>
    <t>JOSE ISABEL</t>
  </si>
  <si>
    <t>MA. SOCORRO</t>
  </si>
  <si>
    <t>NAVARRETE</t>
  </si>
  <si>
    <t>ECHEVERRIA</t>
  </si>
  <si>
    <t>DAVID RODRIGO</t>
  </si>
  <si>
    <t>MONTEJANO</t>
  </si>
  <si>
    <t>LOURDES</t>
  </si>
  <si>
    <t>ADRIAN OMAR</t>
  </si>
  <si>
    <t>SILVA</t>
  </si>
  <si>
    <t>GABRIEL</t>
  </si>
  <si>
    <t>ARELLANO</t>
  </si>
  <si>
    <t>MECANICO</t>
  </si>
  <si>
    <t>RICARDO</t>
  </si>
  <si>
    <t>GERARDO</t>
  </si>
  <si>
    <t>ROJAS</t>
  </si>
  <si>
    <t>MOYA</t>
  </si>
  <si>
    <t>MONICA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</si>
  <si>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</si>
  <si>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</si>
  <si>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</si>
  <si>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</si>
  <si>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</si>
  <si>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</si>
  <si>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</si>
  <si>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</si>
  <si>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SECRETARIA EJECUTIVA "A" 5</t>
  </si>
  <si>
    <t>JESICA ELIZABETH</t>
  </si>
  <si>
    <t>GONZÁLEZ</t>
  </si>
  <si>
    <t>DÍAZ</t>
  </si>
  <si>
    <t>OLIVIA</t>
  </si>
  <si>
    <t>SENDA</t>
  </si>
  <si>
    <t>PÉREZ</t>
  </si>
  <si>
    <t>REBECA</t>
  </si>
  <si>
    <t>DONATO</t>
  </si>
  <si>
    <t>OLIVARES</t>
  </si>
  <si>
    <t>NÉSTOR ANTONIO</t>
  </si>
  <si>
    <t>BARAJAS</t>
  </si>
  <si>
    <t>GERÓNIMO</t>
  </si>
  <si>
    <t>SONIA KARINA</t>
  </si>
  <si>
    <t>RIGOBERTO</t>
  </si>
  <si>
    <t>LIMON</t>
  </si>
  <si>
    <t>UREÑA</t>
  </si>
  <si>
    <t>RITA GUADALUPE</t>
  </si>
  <si>
    <t>MONRAZ</t>
  </si>
  <si>
    <t>MANUEL</t>
  </si>
  <si>
    <t>NAVA</t>
  </si>
  <si>
    <t>ROBLES</t>
  </si>
  <si>
    <t>ENCARGADO DE AREA "B" 2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</si>
  <si>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</si>
  <si>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</si>
  <si>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</si>
  <si>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</si>
  <si>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</si>
  <si>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</si>
  <si>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</si>
  <si>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ERIM</t>
  </si>
  <si>
    <t>RAMÍREZ</t>
  </si>
  <si>
    <t>ULLOA</t>
  </si>
  <si>
    <t>AUXILIAR OPERATIVO "A" 1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</si>
  <si>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</si>
  <si>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</si>
  <si>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</si>
  <si>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</si>
  <si>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</si>
  <si>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</si>
  <si>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</si>
  <si>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</si>
  <si>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</si>
  <si>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HÉCTOR MANUEL</t>
  </si>
  <si>
    <t>ROSAS</t>
  </si>
  <si>
    <t>JUAN FRANCISCO</t>
  </si>
  <si>
    <t>ISMAEL</t>
  </si>
  <si>
    <t>TOSTADO</t>
  </si>
  <si>
    <t>ELBA DE LA LUZ</t>
  </si>
  <si>
    <t>BECERRA</t>
  </si>
  <si>
    <t>ROSA MA</t>
  </si>
  <si>
    <t>JOSÉ RAMÓN</t>
  </si>
  <si>
    <t>AUXILIAR OPERATIVO "A" 4</t>
  </si>
  <si>
    <t>SAÚL</t>
  </si>
  <si>
    <t>GALLEGOS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</si>
  <si>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</si>
  <si>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</si>
  <si>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</si>
  <si>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</si>
  <si>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</si>
  <si>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</si>
  <si>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</si>
  <si>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</si>
  <si>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</si>
  <si>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</si>
  <si>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CARLOS ALBERTO</t>
  </si>
  <si>
    <t>BEJINEZ</t>
  </si>
  <si>
    <t>BENAVIDES</t>
  </si>
  <si>
    <t>LIZETTE IMELDA</t>
  </si>
  <si>
    <t>QUEZADA</t>
  </si>
  <si>
    <t>ERNESTO</t>
  </si>
  <si>
    <t>FELIPE DE JESÚS</t>
  </si>
  <si>
    <t>JUAN RAMÓN</t>
  </si>
  <si>
    <t>RENÉ</t>
  </si>
  <si>
    <t>SECRETARIA EJECUTIVA "A" 3</t>
  </si>
  <si>
    <t>ANA PAOLA</t>
  </si>
  <si>
    <t>CASTAÑEDA</t>
  </si>
  <si>
    <t>GUADALUPE</t>
  </si>
  <si>
    <t>SUÁREZ</t>
  </si>
  <si>
    <t>MARIO</t>
  </si>
  <si>
    <t>HUGO</t>
  </si>
  <si>
    <t>ESQUEDA</t>
  </si>
  <si>
    <t>AUXILIAR ADMINISTRATIVO "A" 10</t>
  </si>
  <si>
    <t>MEZA</t>
  </si>
  <si>
    <t>ENCARGADO DE AREA "B" 6</t>
  </si>
  <si>
    <t>BAUTISTA</t>
  </si>
  <si>
    <t>ARÁMBULA</t>
  </si>
  <si>
    <t>MARÍA YOLANDA</t>
  </si>
  <si>
    <t>CASAS</t>
  </si>
  <si>
    <t>JEFE DE SERVICIOS MÉDICOS</t>
  </si>
  <si>
    <t>GARIBAY</t>
  </si>
  <si>
    <t>ROMÁN</t>
  </si>
  <si>
    <t>SECRETARIA EJECUTIVA "A" 1</t>
  </si>
  <si>
    <t>PABLO DE JESÚS</t>
  </si>
  <si>
    <t>AYALA</t>
  </si>
  <si>
    <t>ESTEBAN GERARDO</t>
  </si>
  <si>
    <t>HEREDIA</t>
  </si>
  <si>
    <t>SALIM ARTURO</t>
  </si>
  <si>
    <t>HAMDEN</t>
  </si>
  <si>
    <t>ANTONIO</t>
  </si>
  <si>
    <t>SÁNCHEZ</t>
  </si>
  <si>
    <t>NEGRETE</t>
  </si>
  <si>
    <t>JOSÉ</t>
  </si>
  <si>
    <t>RIVAS</t>
  </si>
  <si>
    <t>COVARRUBIAS</t>
  </si>
  <si>
    <t>NADIA</t>
  </si>
  <si>
    <t>RUÍZ</t>
  </si>
  <si>
    <t>JUAN CARLOS</t>
  </si>
  <si>
    <t>HERRERA</t>
  </si>
  <si>
    <t>MARÍA DEL ROSARIO</t>
  </si>
  <si>
    <t>SOLÓRZANO</t>
  </si>
  <si>
    <t>ENCARGADO DE AREA "B" 4</t>
  </si>
  <si>
    <t>JOSÉ GUADALUPE</t>
  </si>
  <si>
    <t>CASTRO</t>
  </si>
  <si>
    <t>MORÁN</t>
  </si>
  <si>
    <t>EMMA ALEJANDRA</t>
  </si>
  <si>
    <t>SOTO</t>
  </si>
  <si>
    <t>CARRILLO</t>
  </si>
  <si>
    <t>IRIABET MARILYN</t>
  </si>
  <si>
    <t>LUQUÍN</t>
  </si>
  <si>
    <t>ZEPEDA</t>
  </si>
  <si>
    <t>EDGAR IVAN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</si>
  <si>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</si>
  <si>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</si>
  <si>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</si>
  <si>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</si>
  <si>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</si>
  <si>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</si>
  <si>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</si>
  <si>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</si>
  <si>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</si>
  <si>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</si>
  <si>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</si>
  <si>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</si>
  <si>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ANA MARÍA</t>
  </si>
  <si>
    <t>SALCEDO</t>
  </si>
  <si>
    <t>MA GUADALUPE</t>
  </si>
  <si>
    <t>APARICIO</t>
  </si>
  <si>
    <t>FLORA CÉLIDA</t>
  </si>
  <si>
    <t>PRADO</t>
  </si>
  <si>
    <t>LEÓN</t>
  </si>
  <si>
    <t>MA MAGDALENA</t>
  </si>
  <si>
    <t>PARAMEDICO "A" 2</t>
  </si>
  <si>
    <t>RAÚL FABIÁN</t>
  </si>
  <si>
    <t>PINZÓN</t>
  </si>
  <si>
    <t>AUXILIAR ADMINISTRATIVO "A" 12</t>
  </si>
  <si>
    <t>PEDRO</t>
  </si>
  <si>
    <t>MAYRA GEORGINA</t>
  </si>
  <si>
    <t>NÚÑEZ</t>
  </si>
  <si>
    <t>INSTRUCTOR "A" 8</t>
  </si>
  <si>
    <t>YASMÍN YADIRA</t>
  </si>
  <si>
    <t>LORETO</t>
  </si>
  <si>
    <t>AUXILIAR ADMINISTRATIVO "A" 3</t>
  </si>
  <si>
    <t>NANCY AURORA</t>
  </si>
  <si>
    <t>ZAMORA</t>
  </si>
  <si>
    <t>KOSONOY</t>
  </si>
  <si>
    <t>JULIO JAVIER</t>
  </si>
  <si>
    <t>SANDRA ERIKA</t>
  </si>
  <si>
    <t>DOMÍNGUEZ</t>
  </si>
  <si>
    <t>HORACIO</t>
  </si>
  <si>
    <t>CLAUDIA SUSANA</t>
  </si>
  <si>
    <t>MACÍAS</t>
  </si>
  <si>
    <t>ARMANDO</t>
  </si>
  <si>
    <t>GAITÁN</t>
  </si>
  <si>
    <t>AUXILIAR OPERATIVO "A" 7</t>
  </si>
  <si>
    <t>LAURENTINO RAÚL</t>
  </si>
  <si>
    <t>SAAVEDRA</t>
  </si>
  <si>
    <t>CLARA BEATRIZ</t>
  </si>
  <si>
    <t>OREJEL</t>
  </si>
  <si>
    <t>HUMILDAD</t>
  </si>
  <si>
    <t>FLORENTINO JAIME</t>
  </si>
  <si>
    <t>J ASCENCIÓN</t>
  </si>
  <si>
    <t>ARREOLA</t>
  </si>
  <si>
    <t>BARRERA</t>
  </si>
  <si>
    <t>SALOMÓN</t>
  </si>
  <si>
    <t>PERLA ABRIL</t>
  </si>
  <si>
    <t>JOSÉ REFUGIO</t>
  </si>
  <si>
    <t>DE LA TORRE</t>
  </si>
  <si>
    <t>CHRISTIAN  OMAR</t>
  </si>
  <si>
    <t>PUENTES</t>
  </si>
  <si>
    <t>PONCE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</si>
  <si>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</si>
  <si>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</si>
  <si>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</si>
  <si>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</si>
  <si>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</si>
  <si>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</si>
  <si>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</si>
  <si>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DIEGO FABIÁN</t>
  </si>
  <si>
    <t>CORREA</t>
  </si>
  <si>
    <t>DE HARO</t>
  </si>
  <si>
    <t>VÍCTOR DANIEL</t>
  </si>
  <si>
    <t>ZAPATA</t>
  </si>
  <si>
    <t>VILLEGAS</t>
  </si>
  <si>
    <t>JOSÉ ANTONIO</t>
  </si>
  <si>
    <t>LAUREANO</t>
  </si>
  <si>
    <t>DAVID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</si>
  <si>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</si>
  <si>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</si>
  <si>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</si>
  <si>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</si>
  <si>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</si>
  <si>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</si>
  <si>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</si>
  <si>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</si>
  <si>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</si>
  <si>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</si>
  <si>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</si>
  <si>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</si>
  <si>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</si>
  <si>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</si>
  <si>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</si>
  <si>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</si>
  <si>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</si>
  <si>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PALOMERA</t>
  </si>
  <si>
    <t>ROBERTO CARLOS</t>
  </si>
  <si>
    <t>FEDERICO</t>
  </si>
  <si>
    <t>ENCARGADO DE AREA "B" 5</t>
  </si>
  <si>
    <t>SEFERINO</t>
  </si>
  <si>
    <t>PABLO</t>
  </si>
  <si>
    <t>FERMIN</t>
  </si>
  <si>
    <t>ERIKA</t>
  </si>
  <si>
    <t>MARIO ALBERTO</t>
  </si>
  <si>
    <t>MUÑOZ</t>
  </si>
  <si>
    <t>CIBRIÁN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</si>
  <si>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</si>
  <si>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</si>
  <si>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</si>
  <si>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</si>
  <si>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</si>
  <si>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</si>
  <si>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</si>
  <si>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</si>
  <si>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</si>
  <si>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MARÍA</t>
  </si>
  <si>
    <t>JOSE DE JESÚS</t>
  </si>
  <si>
    <t>GAMA</t>
  </si>
  <si>
    <t>JOSÉ FELICIANO</t>
  </si>
  <si>
    <t>LILIA MAYELA</t>
  </si>
  <si>
    <t>BORRAYO</t>
  </si>
  <si>
    <t>SANTIAGO</t>
  </si>
  <si>
    <t>SONORA</t>
  </si>
  <si>
    <t>JUAN ANTONIO</t>
  </si>
  <si>
    <t>GALAVIZ</t>
  </si>
  <si>
    <t>PARAMEDICO "A" 1</t>
  </si>
  <si>
    <t>KARINA</t>
  </si>
  <si>
    <t>CERVANTES</t>
  </si>
  <si>
    <t>JESÚS ADRIAN</t>
  </si>
  <si>
    <t>MARCELA</t>
  </si>
  <si>
    <t>LUIS ANTONIO</t>
  </si>
  <si>
    <t>AMADOR</t>
  </si>
  <si>
    <t>MEJIA</t>
  </si>
  <si>
    <t>ROSALES</t>
  </si>
  <si>
    <t>RAMÌREZ</t>
  </si>
  <si>
    <t>HECTOR ALEJANDRO</t>
  </si>
  <si>
    <t>MEDA</t>
  </si>
  <si>
    <t>EUGENIA GRISELDA</t>
  </si>
  <si>
    <t>LEPE</t>
  </si>
  <si>
    <t>OLAZABA</t>
  </si>
  <si>
    <t>ULISES ISRAEL</t>
  </si>
  <si>
    <t>VILLALOBOS</t>
  </si>
  <si>
    <t>JOSE ROGELIO</t>
  </si>
  <si>
    <t>OCHOA</t>
  </si>
  <si>
    <t>JAIMES</t>
  </si>
  <si>
    <t>JUAN</t>
  </si>
  <si>
    <t>ALBERTO ISRAEL</t>
  </si>
  <si>
    <t>PEREGRINO</t>
  </si>
  <si>
    <t>CASASOLA</t>
  </si>
  <si>
    <t>JOSE POLICARPO</t>
  </si>
  <si>
    <t>JORGE ARTURO</t>
  </si>
  <si>
    <t>CASANOVA</t>
  </si>
  <si>
    <t>MARQUEZ</t>
  </si>
  <si>
    <t>MARIA SALOME</t>
  </si>
  <si>
    <t>ROJO</t>
  </si>
  <si>
    <t>ALEX HIRAM</t>
  </si>
  <si>
    <t>CANTERO</t>
  </si>
  <si>
    <t>AUXILIAR ADMINISTRATIVO "A" 11</t>
  </si>
  <si>
    <t>LUCIA</t>
  </si>
  <si>
    <t>MERCADO</t>
  </si>
  <si>
    <t>JUAN MANUEL</t>
  </si>
  <si>
    <t>MIRIAM</t>
  </si>
  <si>
    <t>IBAÑEZ</t>
  </si>
  <si>
    <t>ROMAN</t>
  </si>
  <si>
    <t>ABIGAIL</t>
  </si>
  <si>
    <t>NOE</t>
  </si>
  <si>
    <t>MARIA SANTOS</t>
  </si>
  <si>
    <t>SECRETARIA EJECUTIVA "A" 4</t>
  </si>
  <si>
    <t>CARLOS RUBEN</t>
  </si>
  <si>
    <t>MARTIN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</si>
  <si>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</si>
  <si>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</si>
  <si>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</si>
  <si>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</si>
  <si>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</si>
  <si>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</si>
  <si>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</si>
  <si>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</si>
  <si>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</si>
  <si>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</si>
  <si>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</si>
  <si>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</si>
  <si>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</si>
  <si>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</si>
  <si>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</si>
  <si>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</si>
  <si>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</si>
  <si>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</si>
  <si>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JOSE PAUL</t>
  </si>
  <si>
    <t>GIOVANNI SALVADOR</t>
  </si>
  <si>
    <t>ANGELICA MARIA</t>
  </si>
  <si>
    <t>VARGAS</t>
  </si>
  <si>
    <t>SIMON ARMANDO</t>
  </si>
  <si>
    <t>GAMEZ</t>
  </si>
  <si>
    <t>MARISOL</t>
  </si>
  <si>
    <t>DOROTEO</t>
  </si>
  <si>
    <t>BRENDA PAOLA</t>
  </si>
  <si>
    <t>BLANCO</t>
  </si>
  <si>
    <t>FERNANDA CAROLINA</t>
  </si>
  <si>
    <t>FAUSTO</t>
  </si>
  <si>
    <t>RODRIGO</t>
  </si>
  <si>
    <t>MONTES</t>
  </si>
  <si>
    <t>JOSE ROBERTO</t>
  </si>
  <si>
    <t>EDGAR OMAR</t>
  </si>
  <si>
    <t>SERRANO</t>
  </si>
  <si>
    <t>EZEQUIEL</t>
  </si>
  <si>
    <t>GOMEZ</t>
  </si>
  <si>
    <t>JUAREZ</t>
  </si>
  <si>
    <t>JONATHAN OMAR</t>
  </si>
  <si>
    <t>CHAVEZ</t>
  </si>
  <si>
    <t>FRANCISCO JAVIER</t>
  </si>
  <si>
    <t>ANGEL OSVALDO</t>
  </si>
  <si>
    <t>HUGO ALEJANDRO</t>
  </si>
  <si>
    <t>VEGA</t>
  </si>
  <si>
    <t>ROCÍO</t>
  </si>
  <si>
    <t>MIGUEL</t>
  </si>
  <si>
    <t>JONGUITUD</t>
  </si>
  <si>
    <t>ALINE ELVIRA</t>
  </si>
  <si>
    <t>LEYVA</t>
  </si>
  <si>
    <t>OCTAVIO</t>
  </si>
  <si>
    <t>ENRIQUE</t>
  </si>
  <si>
    <t>VELÁZQUEZ</t>
  </si>
  <si>
    <t>INSTRUCTOR "A" 2</t>
  </si>
  <si>
    <t>SILVIA</t>
  </si>
  <si>
    <t>ISRAEL</t>
  </si>
  <si>
    <t>Dias Adeudados Trabajados</t>
  </si>
  <si>
    <t>6,378.49</t>
  </si>
  <si>
    <t>Pago Unico Ley Federal del Trabajo</t>
  </si>
  <si>
    <t xml:space="preserve">Ajuste de Sueldo </t>
  </si>
  <si>
    <t xml:space="preserve">Pago Unico </t>
  </si>
  <si>
    <t xml:space="preserve">Subsidio al Empleo </t>
  </si>
  <si>
    <t>Quincenal de acuerdo a la Ley del ISR</t>
  </si>
  <si>
    <t xml:space="preserve">Proporcional de Aguinaldo </t>
  </si>
  <si>
    <t xml:space="preserve">Pago Unico Ley Federal del Trabajo </t>
  </si>
  <si>
    <t xml:space="preserve">Prima Dominical </t>
  </si>
  <si>
    <t>Quincenal de Acuerdo a la Ley Federal del Trabajo</t>
  </si>
  <si>
    <t>Vacaciones Adeudadas Pendientes y Prima de Antigüedad</t>
  </si>
  <si>
    <t>Reconocimiento Dias Especiales</t>
  </si>
  <si>
    <t/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</si>
  <si>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</si>
  <si>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</si>
  <si>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</si>
  <si>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</si>
  <si>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</si>
  <si>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</si>
  <si>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 xml:space="preserve">MensualmentePrestación Por Contrato Colectivo de Trabajo Vigente </t>
  </si>
  <si>
    <t>Premio de Puntualidad y Ajuste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</si>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</sst>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2" fontId="0" fillId="3" borderId="0" xfId="0" applyNumberFormat="1" applyFill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5"/>
  <sheetViews>
    <sheetView topLeftCell="A21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43617</v>
      </c>
      <c r="C8" s="3">
        <v>43646</v>
      </c>
      <c r="D8" t="s">
        <v>86</v>
      </c>
      <c r="E8">
        <v>165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 s="4">
        <v>4475.1000000000004</v>
      </c>
      <c r="N8" t="s">
        <v>219</v>
      </c>
      <c r="O8" s="4">
        <v>1428.25</v>
      </c>
      <c r="P8" t="s">
        <v>219</v>
      </c>
      <c r="S8">
        <v>165</v>
      </c>
      <c r="T8">
        <v>165</v>
      </c>
      <c r="V8">
        <v>165</v>
      </c>
      <c r="Y8">
        <v>165</v>
      </c>
      <c r="Z8">
        <v>165</v>
      </c>
      <c r="AA8">
        <v>165</v>
      </c>
      <c r="AB8">
        <v>165</v>
      </c>
      <c r="AC8">
        <v>135</v>
      </c>
      <c r="AD8" t="s">
        <v>220</v>
      </c>
      <c r="AE8" s="3">
        <v>43651</v>
      </c>
      <c r="AF8" s="3">
        <v>43651</v>
      </c>
      <c r="AG8" t="s">
        <v>221</v>
      </c>
    </row>
    <row r="9" spans="1:33" x14ac:dyDescent="0.25">
      <c r="A9">
        <v>2019</v>
      </c>
      <c r="B9" s="3">
        <v>43617</v>
      </c>
      <c r="C9" s="3">
        <v>43646</v>
      </c>
      <c r="D9" t="s">
        <v>86</v>
      </c>
      <c r="E9">
        <v>165</v>
      </c>
      <c r="F9" t="s">
        <v>214</v>
      </c>
      <c r="G9" t="s">
        <v>214</v>
      </c>
      <c r="H9" t="s">
        <v>215</v>
      </c>
      <c r="I9" t="s">
        <v>216</v>
      </c>
      <c r="J9" t="s">
        <v>217</v>
      </c>
      <c r="K9" t="s">
        <v>218</v>
      </c>
      <c r="L9" t="s">
        <v>93</v>
      </c>
      <c r="M9" s="4">
        <v>6315.46</v>
      </c>
      <c r="N9" t="s">
        <v>219</v>
      </c>
      <c r="O9" s="4">
        <v>2653.27</v>
      </c>
      <c r="P9" t="s">
        <v>219</v>
      </c>
      <c r="S9">
        <v>165</v>
      </c>
      <c r="T9">
        <v>165</v>
      </c>
      <c r="V9">
        <v>165</v>
      </c>
      <c r="Y9">
        <v>165</v>
      </c>
      <c r="Z9">
        <v>165</v>
      </c>
      <c r="AA9">
        <v>165</v>
      </c>
      <c r="AB9">
        <v>165</v>
      </c>
      <c r="AC9">
        <v>137</v>
      </c>
      <c r="AD9" t="s">
        <v>220</v>
      </c>
      <c r="AE9" s="3">
        <v>43651</v>
      </c>
      <c r="AF9" s="3">
        <v>43651</v>
      </c>
      <c r="AG9" t="s">
        <v>221</v>
      </c>
    </row>
    <row r="10" spans="1:33" x14ac:dyDescent="0.25">
      <c r="A10">
        <v>2019</v>
      </c>
      <c r="B10" s="3">
        <v>43617</v>
      </c>
      <c r="C10" s="3">
        <v>43646</v>
      </c>
      <c r="D10" t="s">
        <v>86</v>
      </c>
      <c r="E10">
        <v>210</v>
      </c>
      <c r="F10" t="s">
        <v>222</v>
      </c>
      <c r="G10" t="s">
        <v>222</v>
      </c>
      <c r="H10" t="s">
        <v>223</v>
      </c>
      <c r="I10" t="s">
        <v>224</v>
      </c>
      <c r="J10" t="s">
        <v>225</v>
      </c>
      <c r="K10" t="s">
        <v>226</v>
      </c>
      <c r="L10" t="s">
        <v>94</v>
      </c>
      <c r="M10" s="4">
        <v>1711.71</v>
      </c>
      <c r="N10" t="s">
        <v>219</v>
      </c>
      <c r="O10" s="4">
        <v>1098.0899999999999</v>
      </c>
      <c r="P10" t="s">
        <v>219</v>
      </c>
      <c r="S10">
        <v>210</v>
      </c>
      <c r="T10">
        <v>210</v>
      </c>
      <c r="V10">
        <v>210</v>
      </c>
      <c r="Y10">
        <v>210</v>
      </c>
      <c r="Z10">
        <v>210</v>
      </c>
      <c r="AA10">
        <v>210</v>
      </c>
      <c r="AB10">
        <v>210</v>
      </c>
      <c r="AC10">
        <v>138</v>
      </c>
      <c r="AD10" t="s">
        <v>220</v>
      </c>
      <c r="AE10" s="3">
        <v>43651</v>
      </c>
      <c r="AF10" s="3">
        <v>43651</v>
      </c>
      <c r="AG10" t="s">
        <v>221</v>
      </c>
    </row>
    <row r="11" spans="1:33" x14ac:dyDescent="0.25">
      <c r="A11">
        <v>2019</v>
      </c>
      <c r="B11" s="3">
        <v>43617</v>
      </c>
      <c r="C11" s="3">
        <v>43646</v>
      </c>
      <c r="D11" t="s">
        <v>86</v>
      </c>
      <c r="E11">
        <v>210</v>
      </c>
      <c r="F11" t="s">
        <v>222</v>
      </c>
      <c r="G11" t="s">
        <v>222</v>
      </c>
      <c r="H11" t="s">
        <v>223</v>
      </c>
      <c r="I11" t="s">
        <v>224</v>
      </c>
      <c r="J11" t="s">
        <v>225</v>
      </c>
      <c r="K11" t="s">
        <v>226</v>
      </c>
      <c r="L11" t="s">
        <v>94</v>
      </c>
      <c r="M11" s="4">
        <v>3670.62</v>
      </c>
      <c r="N11" t="s">
        <v>219</v>
      </c>
      <c r="O11" s="4">
        <v>2940.74</v>
      </c>
      <c r="P11" t="s">
        <v>219</v>
      </c>
      <c r="S11">
        <v>210</v>
      </c>
      <c r="T11">
        <v>210</v>
      </c>
      <c r="V11">
        <v>210</v>
      </c>
      <c r="Y11">
        <v>210</v>
      </c>
      <c r="Z11">
        <v>210</v>
      </c>
      <c r="AA11">
        <v>210</v>
      </c>
      <c r="AB11">
        <v>210</v>
      </c>
      <c r="AC11">
        <v>151</v>
      </c>
      <c r="AD11" t="s">
        <v>220</v>
      </c>
      <c r="AE11" s="3">
        <v>43651</v>
      </c>
      <c r="AF11" s="3">
        <v>43651</v>
      </c>
      <c r="AG11" t="s">
        <v>221</v>
      </c>
    </row>
    <row r="12" spans="1:33" x14ac:dyDescent="0.25">
      <c r="A12">
        <v>2019</v>
      </c>
      <c r="B12" s="3">
        <v>43617</v>
      </c>
      <c r="C12" s="3">
        <v>43646</v>
      </c>
      <c r="D12" t="s">
        <v>86</v>
      </c>
      <c r="E12">
        <v>10106</v>
      </c>
      <c r="F12" t="s">
        <v>227</v>
      </c>
      <c r="G12" t="s">
        <v>227</v>
      </c>
      <c r="H12" t="s">
        <v>215</v>
      </c>
      <c r="I12" t="s">
        <v>228</v>
      </c>
      <c r="J12" t="s">
        <v>229</v>
      </c>
      <c r="K12" t="s">
        <v>230</v>
      </c>
      <c r="L12" t="s">
        <v>94</v>
      </c>
      <c r="M12" s="4">
        <v>5785.65</v>
      </c>
      <c r="N12" t="s">
        <v>219</v>
      </c>
      <c r="O12" s="4">
        <v>2859.31</v>
      </c>
      <c r="P12" t="s">
        <v>219</v>
      </c>
      <c r="S12">
        <v>10106</v>
      </c>
      <c r="T12">
        <v>10106</v>
      </c>
      <c r="V12">
        <v>10106</v>
      </c>
      <c r="Y12">
        <v>10106</v>
      </c>
      <c r="Z12">
        <v>10106</v>
      </c>
      <c r="AA12">
        <v>10106</v>
      </c>
      <c r="AB12">
        <v>10106</v>
      </c>
      <c r="AC12">
        <v>152</v>
      </c>
      <c r="AD12" t="s">
        <v>220</v>
      </c>
      <c r="AE12" s="3">
        <v>43651</v>
      </c>
      <c r="AF12" s="3">
        <v>43651</v>
      </c>
      <c r="AG12" t="s">
        <v>221</v>
      </c>
    </row>
    <row r="13" spans="1:33" x14ac:dyDescent="0.25">
      <c r="A13">
        <v>2019</v>
      </c>
      <c r="B13" s="3">
        <v>43617</v>
      </c>
      <c r="C13" s="3">
        <v>43646</v>
      </c>
      <c r="D13" t="s">
        <v>86</v>
      </c>
      <c r="E13">
        <v>10106</v>
      </c>
      <c r="F13" t="s">
        <v>227</v>
      </c>
      <c r="G13" t="s">
        <v>227</v>
      </c>
      <c r="H13" t="s">
        <v>215</v>
      </c>
      <c r="I13" t="s">
        <v>228</v>
      </c>
      <c r="J13" t="s">
        <v>229</v>
      </c>
      <c r="K13" t="s">
        <v>230</v>
      </c>
      <c r="L13" t="s">
        <v>94</v>
      </c>
      <c r="M13" s="4">
        <v>8116.91</v>
      </c>
      <c r="N13" t="s">
        <v>219</v>
      </c>
      <c r="O13" s="4">
        <v>4688.58</v>
      </c>
      <c r="P13" t="s">
        <v>219</v>
      </c>
      <c r="S13">
        <v>10106</v>
      </c>
      <c r="T13">
        <v>10106</v>
      </c>
      <c r="V13">
        <v>10106</v>
      </c>
      <c r="Y13">
        <v>10106</v>
      </c>
      <c r="Z13">
        <v>10106</v>
      </c>
      <c r="AA13">
        <v>10106</v>
      </c>
      <c r="AB13">
        <v>10106</v>
      </c>
      <c r="AC13">
        <v>159</v>
      </c>
      <c r="AD13" t="s">
        <v>220</v>
      </c>
      <c r="AE13" s="3">
        <v>43651</v>
      </c>
      <c r="AF13" s="3">
        <v>43651</v>
      </c>
      <c r="AG13" t="s">
        <v>221</v>
      </c>
    </row>
    <row r="14" spans="1:33" x14ac:dyDescent="0.25">
      <c r="A14">
        <v>2019</v>
      </c>
      <c r="B14" s="3">
        <v>43617</v>
      </c>
      <c r="C14" s="3">
        <v>43646</v>
      </c>
      <c r="D14" t="s">
        <v>86</v>
      </c>
      <c r="E14">
        <v>10123</v>
      </c>
      <c r="F14" t="s">
        <v>231</v>
      </c>
      <c r="G14" t="s">
        <v>231</v>
      </c>
      <c r="H14" t="s">
        <v>232</v>
      </c>
      <c r="I14" t="s">
        <v>233</v>
      </c>
      <c r="J14" t="s">
        <v>234</v>
      </c>
      <c r="K14" t="s">
        <v>235</v>
      </c>
      <c r="L14" t="s">
        <v>93</v>
      </c>
      <c r="M14" s="4">
        <v>8400.9</v>
      </c>
      <c r="N14" t="s">
        <v>219</v>
      </c>
      <c r="O14" s="4">
        <v>2523.4699999999998</v>
      </c>
      <c r="P14" t="s">
        <v>219</v>
      </c>
      <c r="S14">
        <v>10123</v>
      </c>
      <c r="T14">
        <v>10123</v>
      </c>
      <c r="V14">
        <v>10123</v>
      </c>
      <c r="Y14">
        <v>10123</v>
      </c>
      <c r="Z14">
        <v>10123</v>
      </c>
      <c r="AA14">
        <v>10123</v>
      </c>
      <c r="AB14">
        <v>10123</v>
      </c>
      <c r="AC14">
        <v>165</v>
      </c>
      <c r="AD14" t="s">
        <v>220</v>
      </c>
      <c r="AE14" s="3">
        <v>43651</v>
      </c>
      <c r="AF14" s="3">
        <v>43651</v>
      </c>
      <c r="AG14" t="s">
        <v>221</v>
      </c>
    </row>
    <row r="15" spans="1:33" x14ac:dyDescent="0.25">
      <c r="A15">
        <v>2019</v>
      </c>
      <c r="B15" s="3">
        <v>43617</v>
      </c>
      <c r="C15" s="3">
        <v>43646</v>
      </c>
      <c r="D15" t="s">
        <v>86</v>
      </c>
      <c r="E15">
        <v>10123</v>
      </c>
      <c r="F15" t="s">
        <v>231</v>
      </c>
      <c r="G15" t="s">
        <v>231</v>
      </c>
      <c r="H15" t="s">
        <v>232</v>
      </c>
      <c r="I15" t="s">
        <v>233</v>
      </c>
      <c r="J15" t="s">
        <v>234</v>
      </c>
      <c r="K15" t="s">
        <v>235</v>
      </c>
      <c r="L15" t="s">
        <v>93</v>
      </c>
      <c r="M15" s="4">
        <v>12408.26</v>
      </c>
      <c r="N15" t="s">
        <v>219</v>
      </c>
      <c r="O15" s="4">
        <v>5744.13</v>
      </c>
      <c r="P15" t="s">
        <v>219</v>
      </c>
      <c r="S15">
        <v>10123</v>
      </c>
      <c r="T15">
        <v>10123</v>
      </c>
      <c r="V15">
        <v>10123</v>
      </c>
      <c r="Y15">
        <v>10123</v>
      </c>
      <c r="Z15">
        <v>10123</v>
      </c>
      <c r="AA15">
        <v>10123</v>
      </c>
      <c r="AB15">
        <v>10123</v>
      </c>
      <c r="AC15">
        <v>166</v>
      </c>
      <c r="AD15" t="s">
        <v>220</v>
      </c>
      <c r="AE15" s="3">
        <v>43651</v>
      </c>
      <c r="AF15" s="3">
        <v>43651</v>
      </c>
      <c r="AG15" t="s">
        <v>221</v>
      </c>
    </row>
    <row r="16" spans="1:33" x14ac:dyDescent="0.25">
      <c r="A16">
        <v>2019</v>
      </c>
      <c r="B16" s="3">
        <v>43617</v>
      </c>
      <c r="C16" s="3">
        <v>43646</v>
      </c>
      <c r="D16" t="s">
        <v>86</v>
      </c>
      <c r="E16">
        <v>10178</v>
      </c>
      <c r="F16" t="s">
        <v>236</v>
      </c>
      <c r="G16" t="s">
        <v>236</v>
      </c>
      <c r="H16" t="s">
        <v>237</v>
      </c>
      <c r="I16" t="s">
        <v>238</v>
      </c>
      <c r="J16" t="s">
        <v>239</v>
      </c>
      <c r="K16" t="s">
        <v>240</v>
      </c>
      <c r="L16" t="s">
        <v>93</v>
      </c>
      <c r="M16" s="4">
        <v>7464.9</v>
      </c>
      <c r="N16" t="s">
        <v>219</v>
      </c>
      <c r="O16" s="4">
        <v>2414.25</v>
      </c>
      <c r="P16" t="s">
        <v>219</v>
      </c>
      <c r="S16">
        <v>10178</v>
      </c>
      <c r="T16">
        <v>10178</v>
      </c>
      <c r="V16">
        <v>10178</v>
      </c>
      <c r="Y16">
        <v>10178</v>
      </c>
      <c r="Z16">
        <v>10178</v>
      </c>
      <c r="AA16">
        <v>10178</v>
      </c>
      <c r="AB16">
        <v>10178</v>
      </c>
      <c r="AC16">
        <v>167</v>
      </c>
      <c r="AD16" t="s">
        <v>220</v>
      </c>
      <c r="AE16" s="3">
        <v>43651</v>
      </c>
      <c r="AF16" s="3">
        <v>43651</v>
      </c>
      <c r="AG16" t="s">
        <v>221</v>
      </c>
    </row>
    <row r="17" spans="1:33" x14ac:dyDescent="0.25">
      <c r="A17">
        <v>2019</v>
      </c>
      <c r="B17" s="3">
        <v>43617</v>
      </c>
      <c r="C17" s="3">
        <v>43646</v>
      </c>
      <c r="D17" t="s">
        <v>86</v>
      </c>
      <c r="E17">
        <v>10178</v>
      </c>
      <c r="F17" t="s">
        <v>236</v>
      </c>
      <c r="G17" t="s">
        <v>236</v>
      </c>
      <c r="H17" t="s">
        <v>237</v>
      </c>
      <c r="I17" t="s">
        <v>238</v>
      </c>
      <c r="J17" t="s">
        <v>239</v>
      </c>
      <c r="K17" t="s">
        <v>240</v>
      </c>
      <c r="L17" t="s">
        <v>93</v>
      </c>
      <c r="M17" s="4">
        <v>11097.86</v>
      </c>
      <c r="N17" t="s">
        <v>219</v>
      </c>
      <c r="O17" s="4">
        <v>5343.08</v>
      </c>
      <c r="P17" t="s">
        <v>219</v>
      </c>
      <c r="S17">
        <v>10178</v>
      </c>
      <c r="T17">
        <v>10178</v>
      </c>
      <c r="V17">
        <v>10178</v>
      </c>
      <c r="Y17">
        <v>10178</v>
      </c>
      <c r="Z17">
        <v>10178</v>
      </c>
      <c r="AA17">
        <v>10178</v>
      </c>
      <c r="AB17">
        <v>10178</v>
      </c>
      <c r="AC17">
        <v>170</v>
      </c>
      <c r="AD17" t="s">
        <v>220</v>
      </c>
      <c r="AE17" s="3">
        <v>43651</v>
      </c>
      <c r="AF17" s="3">
        <v>43651</v>
      </c>
      <c r="AG17" t="s">
        <v>221</v>
      </c>
    </row>
    <row r="18" spans="1:33" x14ac:dyDescent="0.25">
      <c r="A18">
        <v>2019</v>
      </c>
      <c r="B18" s="3">
        <v>43617</v>
      </c>
      <c r="C18" s="3">
        <v>43646</v>
      </c>
      <c r="D18" t="s">
        <v>86</v>
      </c>
      <c r="E18">
        <v>10217</v>
      </c>
      <c r="F18" t="s">
        <v>241</v>
      </c>
      <c r="G18" t="s">
        <v>241</v>
      </c>
      <c r="H18" t="s">
        <v>242</v>
      </c>
      <c r="I18" t="s">
        <v>243</v>
      </c>
      <c r="J18" t="s">
        <v>244</v>
      </c>
      <c r="K18" t="s">
        <v>245</v>
      </c>
      <c r="L18" t="s">
        <v>93</v>
      </c>
      <c r="M18" s="4">
        <v>10222.24</v>
      </c>
      <c r="N18" t="s">
        <v>219</v>
      </c>
      <c r="O18" s="4">
        <v>2411.39</v>
      </c>
      <c r="P18" t="s">
        <v>219</v>
      </c>
      <c r="S18">
        <v>10217</v>
      </c>
      <c r="T18">
        <v>10217</v>
      </c>
      <c r="V18">
        <v>10217</v>
      </c>
      <c r="Y18">
        <v>10217</v>
      </c>
      <c r="Z18">
        <v>10217</v>
      </c>
      <c r="AA18">
        <v>10217</v>
      </c>
      <c r="AB18">
        <v>10217</v>
      </c>
      <c r="AC18">
        <v>171</v>
      </c>
      <c r="AD18" t="s">
        <v>220</v>
      </c>
      <c r="AE18" s="3">
        <v>43651</v>
      </c>
      <c r="AF18" s="3">
        <v>43651</v>
      </c>
      <c r="AG18" t="s">
        <v>221</v>
      </c>
    </row>
    <row r="19" spans="1:33" x14ac:dyDescent="0.25">
      <c r="A19">
        <v>2019</v>
      </c>
      <c r="B19" s="3">
        <v>43617</v>
      </c>
      <c r="C19" s="3">
        <v>43646</v>
      </c>
      <c r="D19" t="s">
        <v>86</v>
      </c>
      <c r="E19">
        <v>10217</v>
      </c>
      <c r="F19" t="s">
        <v>241</v>
      </c>
      <c r="G19" t="s">
        <v>241</v>
      </c>
      <c r="H19" t="s">
        <v>242</v>
      </c>
      <c r="I19" t="s">
        <v>243</v>
      </c>
      <c r="J19" t="s">
        <v>244</v>
      </c>
      <c r="K19" t="s">
        <v>245</v>
      </c>
      <c r="L19" t="s">
        <v>93</v>
      </c>
      <c r="M19" s="4">
        <v>13424.8</v>
      </c>
      <c r="N19" t="s">
        <v>219</v>
      </c>
      <c r="O19" s="4">
        <v>4977.2</v>
      </c>
      <c r="P19" t="s">
        <v>219</v>
      </c>
      <c r="S19">
        <v>10217</v>
      </c>
      <c r="T19">
        <v>10217</v>
      </c>
      <c r="V19">
        <v>10217</v>
      </c>
      <c r="Y19">
        <v>10217</v>
      </c>
      <c r="Z19">
        <v>10217</v>
      </c>
      <c r="AA19">
        <v>10217</v>
      </c>
      <c r="AB19">
        <v>10217</v>
      </c>
      <c r="AC19">
        <v>172</v>
      </c>
      <c r="AD19" t="s">
        <v>220</v>
      </c>
      <c r="AE19" s="3">
        <v>43651</v>
      </c>
      <c r="AF19" s="3">
        <v>43651</v>
      </c>
      <c r="AG19" t="s">
        <v>221</v>
      </c>
    </row>
    <row r="20" spans="1:33" x14ac:dyDescent="0.25">
      <c r="A20">
        <v>2019</v>
      </c>
      <c r="B20" s="3">
        <v>43617</v>
      </c>
      <c r="C20" s="3">
        <v>43646</v>
      </c>
      <c r="D20" t="s">
        <v>86</v>
      </c>
      <c r="E20">
        <v>10250</v>
      </c>
      <c r="F20" t="s">
        <v>246</v>
      </c>
      <c r="G20" t="s">
        <v>246</v>
      </c>
      <c r="H20" t="s">
        <v>223</v>
      </c>
      <c r="I20" t="s">
        <v>247</v>
      </c>
      <c r="J20" t="s">
        <v>248</v>
      </c>
      <c r="K20" t="s">
        <v>249</v>
      </c>
      <c r="L20" t="s">
        <v>94</v>
      </c>
      <c r="M20" s="4">
        <v>8434.9599999999991</v>
      </c>
      <c r="N20" t="s">
        <v>219</v>
      </c>
      <c r="O20" s="4">
        <v>3957.93</v>
      </c>
      <c r="P20" t="s">
        <v>219</v>
      </c>
      <c r="S20">
        <v>10250</v>
      </c>
      <c r="T20">
        <v>10250</v>
      </c>
      <c r="V20">
        <v>10250</v>
      </c>
      <c r="Y20">
        <v>10250</v>
      </c>
      <c r="Z20">
        <v>10250</v>
      </c>
      <c r="AA20">
        <v>10250</v>
      </c>
      <c r="AB20">
        <v>10250</v>
      </c>
      <c r="AC20">
        <v>174</v>
      </c>
      <c r="AD20" t="s">
        <v>220</v>
      </c>
      <c r="AE20" s="3">
        <v>43651</v>
      </c>
      <c r="AF20" s="3">
        <v>43651</v>
      </c>
      <c r="AG20" t="s">
        <v>221</v>
      </c>
    </row>
    <row r="21" spans="1:33" x14ac:dyDescent="0.25">
      <c r="A21">
        <v>2019</v>
      </c>
      <c r="B21" s="3">
        <v>43617</v>
      </c>
      <c r="C21" s="3">
        <v>43646</v>
      </c>
      <c r="D21" t="s">
        <v>86</v>
      </c>
      <c r="E21">
        <v>10250</v>
      </c>
      <c r="F21" t="s">
        <v>246</v>
      </c>
      <c r="G21" t="s">
        <v>246</v>
      </c>
      <c r="H21" t="s">
        <v>223</v>
      </c>
      <c r="I21" t="s">
        <v>247</v>
      </c>
      <c r="J21" t="s">
        <v>248</v>
      </c>
      <c r="K21" t="s">
        <v>249</v>
      </c>
      <c r="L21" t="s">
        <v>94</v>
      </c>
      <c r="M21" s="4">
        <v>10628.2</v>
      </c>
      <c r="N21" t="s">
        <v>219</v>
      </c>
      <c r="O21" s="4">
        <v>5658.43</v>
      </c>
      <c r="P21" t="s">
        <v>219</v>
      </c>
      <c r="S21">
        <v>10250</v>
      </c>
      <c r="T21">
        <v>10250</v>
      </c>
      <c r="V21">
        <v>10250</v>
      </c>
      <c r="Y21">
        <v>10250</v>
      </c>
      <c r="Z21">
        <v>10250</v>
      </c>
      <c r="AA21">
        <v>10250</v>
      </c>
      <c r="AB21">
        <v>10250</v>
      </c>
      <c r="AC21">
        <v>175</v>
      </c>
      <c r="AD21" t="s">
        <v>220</v>
      </c>
      <c r="AE21" s="3">
        <v>43651</v>
      </c>
      <c r="AF21" s="3">
        <v>43651</v>
      </c>
      <c r="AG21" t="s">
        <v>221</v>
      </c>
    </row>
    <row r="22" spans="1:33" x14ac:dyDescent="0.25">
      <c r="A22">
        <v>2019</v>
      </c>
      <c r="B22" s="3">
        <v>43617</v>
      </c>
      <c r="C22" s="3">
        <v>43646</v>
      </c>
      <c r="D22" t="s">
        <v>86</v>
      </c>
      <c r="E22">
        <v>10255</v>
      </c>
      <c r="F22" t="s">
        <v>250</v>
      </c>
      <c r="G22" t="s">
        <v>250</v>
      </c>
      <c r="H22" t="s">
        <v>251</v>
      </c>
      <c r="I22" t="s">
        <v>252</v>
      </c>
      <c r="J22" t="s">
        <v>253</v>
      </c>
      <c r="K22" t="s">
        <v>254</v>
      </c>
      <c r="L22" t="s">
        <v>93</v>
      </c>
      <c r="M22" s="4">
        <v>5724.45</v>
      </c>
      <c r="N22" t="s">
        <v>219</v>
      </c>
      <c r="O22" s="4">
        <v>2096.9499999999998</v>
      </c>
      <c r="P22" t="s">
        <v>219</v>
      </c>
      <c r="S22">
        <v>10255</v>
      </c>
      <c r="T22">
        <v>10255</v>
      </c>
      <c r="V22">
        <v>10255</v>
      </c>
      <c r="Y22">
        <v>10255</v>
      </c>
      <c r="Z22">
        <v>10255</v>
      </c>
      <c r="AA22">
        <v>10255</v>
      </c>
      <c r="AB22">
        <v>10255</v>
      </c>
      <c r="AC22">
        <v>177</v>
      </c>
      <c r="AD22" t="s">
        <v>220</v>
      </c>
      <c r="AE22" s="3">
        <v>43651</v>
      </c>
      <c r="AF22" s="3">
        <v>43651</v>
      </c>
      <c r="AG22" t="s">
        <v>221</v>
      </c>
    </row>
    <row r="23" spans="1:33" x14ac:dyDescent="0.25">
      <c r="A23">
        <v>2019</v>
      </c>
      <c r="B23" s="3">
        <v>43617</v>
      </c>
      <c r="C23" s="3">
        <v>43646</v>
      </c>
      <c r="D23" t="s">
        <v>86</v>
      </c>
      <c r="E23">
        <v>10255</v>
      </c>
      <c r="F23" t="s">
        <v>250</v>
      </c>
      <c r="G23" t="s">
        <v>250</v>
      </c>
      <c r="H23" t="s">
        <v>251</v>
      </c>
      <c r="I23" t="s">
        <v>252</v>
      </c>
      <c r="J23" t="s">
        <v>253</v>
      </c>
      <c r="K23" t="s">
        <v>254</v>
      </c>
      <c r="L23" t="s">
        <v>93</v>
      </c>
      <c r="M23" s="4">
        <v>8279.6</v>
      </c>
      <c r="N23" t="s">
        <v>219</v>
      </c>
      <c r="O23" s="4">
        <v>4185.03</v>
      </c>
      <c r="P23" t="s">
        <v>219</v>
      </c>
      <c r="S23">
        <v>10255</v>
      </c>
      <c r="T23">
        <v>10255</v>
      </c>
      <c r="V23">
        <v>10255</v>
      </c>
      <c r="Y23">
        <v>10255</v>
      </c>
      <c r="Z23">
        <v>10255</v>
      </c>
      <c r="AA23">
        <v>10255</v>
      </c>
      <c r="AB23">
        <v>10255</v>
      </c>
      <c r="AC23">
        <v>182</v>
      </c>
      <c r="AD23" t="s">
        <v>220</v>
      </c>
      <c r="AE23" s="3">
        <v>43651</v>
      </c>
      <c r="AF23" s="3">
        <v>43651</v>
      </c>
      <c r="AG23" t="s">
        <v>221</v>
      </c>
    </row>
    <row r="24" spans="1:33" x14ac:dyDescent="0.25">
      <c r="A24">
        <v>2019</v>
      </c>
      <c r="B24" s="3">
        <v>43617</v>
      </c>
      <c r="C24" s="3">
        <v>43646</v>
      </c>
      <c r="D24" t="s">
        <v>86</v>
      </c>
      <c r="E24">
        <v>10312</v>
      </c>
      <c r="F24" t="s">
        <v>255</v>
      </c>
      <c r="G24" t="s">
        <v>255</v>
      </c>
      <c r="H24" t="s">
        <v>223</v>
      </c>
      <c r="I24" t="s">
        <v>256</v>
      </c>
      <c r="J24" t="s">
        <v>257</v>
      </c>
      <c r="K24" t="s">
        <v>258</v>
      </c>
      <c r="L24" t="s">
        <v>94</v>
      </c>
      <c r="M24" s="4">
        <v>7209.84</v>
      </c>
      <c r="N24" t="s">
        <v>219</v>
      </c>
      <c r="O24" s="4">
        <v>2656.55</v>
      </c>
      <c r="P24" t="s">
        <v>219</v>
      </c>
      <c r="S24">
        <v>10312</v>
      </c>
      <c r="T24">
        <v>10312</v>
      </c>
      <c r="V24">
        <v>10312</v>
      </c>
      <c r="Y24">
        <v>10312</v>
      </c>
      <c r="Z24">
        <v>10312</v>
      </c>
      <c r="AA24">
        <v>10312</v>
      </c>
      <c r="AB24">
        <v>10312</v>
      </c>
      <c r="AC24">
        <v>183</v>
      </c>
      <c r="AD24" t="s">
        <v>220</v>
      </c>
      <c r="AE24" s="3">
        <v>43651</v>
      </c>
      <c r="AF24" s="3">
        <v>43651</v>
      </c>
      <c r="AG24" t="s">
        <v>221</v>
      </c>
    </row>
    <row r="25" spans="1:33" x14ac:dyDescent="0.25">
      <c r="A25">
        <v>2019</v>
      </c>
      <c r="B25" s="3">
        <v>43617</v>
      </c>
      <c r="C25" s="3">
        <v>43646</v>
      </c>
      <c r="D25" t="s">
        <v>86</v>
      </c>
      <c r="E25">
        <v>10323</v>
      </c>
      <c r="F25" t="s">
        <v>259</v>
      </c>
      <c r="G25" t="s">
        <v>259</v>
      </c>
      <c r="H25" t="s">
        <v>260</v>
      </c>
      <c r="I25" t="s">
        <v>261</v>
      </c>
      <c r="J25" t="s">
        <v>262</v>
      </c>
      <c r="K25" t="s">
        <v>263</v>
      </c>
      <c r="L25" t="s">
        <v>93</v>
      </c>
      <c r="M25" s="4">
        <v>9848.9599999999991</v>
      </c>
      <c r="N25" t="s">
        <v>219</v>
      </c>
      <c r="O25" s="4">
        <v>5425.74</v>
      </c>
      <c r="P25" t="s">
        <v>219</v>
      </c>
      <c r="S25">
        <v>10323</v>
      </c>
      <c r="T25">
        <v>10323</v>
      </c>
      <c r="V25">
        <v>10323</v>
      </c>
      <c r="Y25">
        <v>10323</v>
      </c>
      <c r="Z25">
        <v>10323</v>
      </c>
      <c r="AA25">
        <v>10323</v>
      </c>
      <c r="AB25">
        <v>10323</v>
      </c>
      <c r="AC25">
        <v>186</v>
      </c>
      <c r="AD25" t="s">
        <v>220</v>
      </c>
      <c r="AE25" s="3">
        <v>43651</v>
      </c>
      <c r="AF25" s="3">
        <v>43651</v>
      </c>
      <c r="AG25" t="s">
        <v>221</v>
      </c>
    </row>
    <row r="26" spans="1:33" x14ac:dyDescent="0.25">
      <c r="A26">
        <v>2019</v>
      </c>
      <c r="B26" s="3">
        <v>43617</v>
      </c>
      <c r="C26" s="3">
        <v>43646</v>
      </c>
      <c r="D26" t="s">
        <v>86</v>
      </c>
      <c r="E26">
        <v>10323</v>
      </c>
      <c r="F26" t="s">
        <v>259</v>
      </c>
      <c r="G26" t="s">
        <v>259</v>
      </c>
      <c r="H26" t="s">
        <v>260</v>
      </c>
      <c r="I26" t="s">
        <v>261</v>
      </c>
      <c r="J26" t="s">
        <v>262</v>
      </c>
      <c r="K26" t="s">
        <v>263</v>
      </c>
      <c r="L26" t="s">
        <v>93</v>
      </c>
      <c r="M26" s="4">
        <v>12958.2</v>
      </c>
      <c r="N26" t="s">
        <v>219</v>
      </c>
      <c r="O26" s="4">
        <v>7928.23</v>
      </c>
      <c r="P26" t="s">
        <v>219</v>
      </c>
      <c r="S26">
        <v>10323</v>
      </c>
      <c r="T26">
        <v>10323</v>
      </c>
      <c r="V26">
        <v>10323</v>
      </c>
      <c r="Y26">
        <v>10323</v>
      </c>
      <c r="Z26">
        <v>10323</v>
      </c>
      <c r="AA26">
        <v>10323</v>
      </c>
      <c r="AB26">
        <v>10323</v>
      </c>
      <c r="AC26">
        <v>187</v>
      </c>
      <c r="AD26" t="s">
        <v>220</v>
      </c>
      <c r="AE26" s="3">
        <v>43651</v>
      </c>
      <c r="AF26" s="3">
        <v>43651</v>
      </c>
      <c r="AG26" t="s">
        <v>221</v>
      </c>
    </row>
    <row r="27" spans="1:33" x14ac:dyDescent="0.25">
      <c r="A27">
        <v>2019</v>
      </c>
      <c r="B27" s="3">
        <v>43617</v>
      </c>
      <c r="C27" s="3">
        <v>43646</v>
      </c>
      <c r="D27" t="s">
        <v>86</v>
      </c>
      <c r="E27">
        <v>10409</v>
      </c>
      <c r="F27" t="s">
        <v>264</v>
      </c>
      <c r="G27" t="s">
        <v>264</v>
      </c>
      <c r="H27" t="s">
        <v>223</v>
      </c>
      <c r="I27" t="s">
        <v>265</v>
      </c>
      <c r="J27" t="s">
        <v>266</v>
      </c>
      <c r="K27" t="s">
        <v>266</v>
      </c>
      <c r="L27" t="s">
        <v>94</v>
      </c>
      <c r="M27" s="4">
        <v>6666.75</v>
      </c>
      <c r="N27" t="s">
        <v>219</v>
      </c>
      <c r="O27" s="4">
        <v>2283.94</v>
      </c>
      <c r="P27" t="s">
        <v>219</v>
      </c>
      <c r="S27">
        <v>10409</v>
      </c>
      <c r="T27">
        <v>10409</v>
      </c>
      <c r="V27">
        <v>10409</v>
      </c>
      <c r="Y27">
        <v>10409</v>
      </c>
      <c r="Z27">
        <v>10409</v>
      </c>
      <c r="AA27">
        <v>10409</v>
      </c>
      <c r="AB27">
        <v>10409</v>
      </c>
      <c r="AC27">
        <v>188</v>
      </c>
      <c r="AD27" t="s">
        <v>220</v>
      </c>
      <c r="AE27" s="3">
        <v>43651</v>
      </c>
      <c r="AF27" s="3">
        <v>43651</v>
      </c>
      <c r="AG27" t="s">
        <v>221</v>
      </c>
    </row>
    <row r="28" spans="1:33" x14ac:dyDescent="0.25">
      <c r="A28">
        <v>2019</v>
      </c>
      <c r="B28" s="3">
        <v>43617</v>
      </c>
      <c r="C28" s="3">
        <v>43646</v>
      </c>
      <c r="D28" t="s">
        <v>86</v>
      </c>
      <c r="E28">
        <v>10409</v>
      </c>
      <c r="F28" t="s">
        <v>264</v>
      </c>
      <c r="G28" t="s">
        <v>264</v>
      </c>
      <c r="H28" t="s">
        <v>223</v>
      </c>
      <c r="I28" t="s">
        <v>265</v>
      </c>
      <c r="J28" t="s">
        <v>266</v>
      </c>
      <c r="K28" t="s">
        <v>266</v>
      </c>
      <c r="L28" t="s">
        <v>94</v>
      </c>
      <c r="M28" s="4">
        <v>9091.5499999999993</v>
      </c>
      <c r="N28" t="s">
        <v>219</v>
      </c>
      <c r="O28" s="4">
        <v>4262.66</v>
      </c>
      <c r="P28" t="s">
        <v>219</v>
      </c>
      <c r="S28">
        <v>10409</v>
      </c>
      <c r="T28">
        <v>10409</v>
      </c>
      <c r="V28">
        <v>10409</v>
      </c>
      <c r="Y28">
        <v>10409</v>
      </c>
      <c r="Z28">
        <v>10409</v>
      </c>
      <c r="AA28">
        <v>10409</v>
      </c>
      <c r="AB28">
        <v>10409</v>
      </c>
      <c r="AC28">
        <v>191</v>
      </c>
      <c r="AD28" t="s">
        <v>220</v>
      </c>
      <c r="AE28" s="3">
        <v>43651</v>
      </c>
      <c r="AF28" s="3">
        <v>43651</v>
      </c>
      <c r="AG28" t="s">
        <v>221</v>
      </c>
    </row>
    <row r="29" spans="1:33" x14ac:dyDescent="0.25">
      <c r="A29">
        <v>2019</v>
      </c>
      <c r="B29" s="3">
        <v>43617</v>
      </c>
      <c r="C29" s="3">
        <v>43646</v>
      </c>
      <c r="D29" t="s">
        <v>86</v>
      </c>
      <c r="E29">
        <v>10455</v>
      </c>
      <c r="F29" t="s">
        <v>267</v>
      </c>
      <c r="G29" t="s">
        <v>267</v>
      </c>
      <c r="H29" t="s">
        <v>268</v>
      </c>
      <c r="I29" t="s">
        <v>269</v>
      </c>
      <c r="J29" t="s">
        <v>270</v>
      </c>
      <c r="K29" t="s">
        <v>271</v>
      </c>
      <c r="L29" t="s">
        <v>93</v>
      </c>
      <c r="M29" s="4">
        <v>8960.7999999999993</v>
      </c>
      <c r="N29" t="s">
        <v>219</v>
      </c>
      <c r="O29" s="4">
        <v>2397.9499999999998</v>
      </c>
      <c r="P29" t="s">
        <v>219</v>
      </c>
      <c r="S29">
        <v>10455</v>
      </c>
      <c r="T29">
        <v>10455</v>
      </c>
      <c r="V29">
        <v>10455</v>
      </c>
      <c r="Y29">
        <v>10455</v>
      </c>
      <c r="Z29">
        <v>10455</v>
      </c>
      <c r="AA29">
        <v>10455</v>
      </c>
      <c r="AB29">
        <v>10455</v>
      </c>
      <c r="AC29">
        <v>208</v>
      </c>
      <c r="AD29" t="s">
        <v>220</v>
      </c>
      <c r="AE29" s="3">
        <v>43651</v>
      </c>
      <c r="AF29" s="3">
        <v>43651</v>
      </c>
      <c r="AG29" t="s">
        <v>221</v>
      </c>
    </row>
    <row r="30" spans="1:33" x14ac:dyDescent="0.25">
      <c r="A30">
        <v>2019</v>
      </c>
      <c r="B30" s="3">
        <v>43617</v>
      </c>
      <c r="C30" s="3">
        <v>43646</v>
      </c>
      <c r="D30" t="s">
        <v>86</v>
      </c>
      <c r="E30">
        <v>10455</v>
      </c>
      <c r="F30" t="s">
        <v>267</v>
      </c>
      <c r="G30" t="s">
        <v>267</v>
      </c>
      <c r="H30" t="s">
        <v>268</v>
      </c>
      <c r="I30" t="s">
        <v>269</v>
      </c>
      <c r="J30" t="s">
        <v>270</v>
      </c>
      <c r="K30" t="s">
        <v>271</v>
      </c>
      <c r="L30" t="s">
        <v>93</v>
      </c>
      <c r="M30" s="4">
        <v>11848</v>
      </c>
      <c r="N30" t="s">
        <v>219</v>
      </c>
      <c r="O30" s="4">
        <v>4740.3100000000004</v>
      </c>
      <c r="P30" t="s">
        <v>219</v>
      </c>
      <c r="S30">
        <v>10455</v>
      </c>
      <c r="T30">
        <v>10455</v>
      </c>
      <c r="V30">
        <v>10455</v>
      </c>
      <c r="Y30">
        <v>10455</v>
      </c>
      <c r="Z30">
        <v>10455</v>
      </c>
      <c r="AA30">
        <v>10455</v>
      </c>
      <c r="AB30">
        <v>10455</v>
      </c>
      <c r="AC30">
        <v>210</v>
      </c>
      <c r="AD30" t="s">
        <v>220</v>
      </c>
      <c r="AE30" s="3">
        <v>43651</v>
      </c>
      <c r="AF30" s="3">
        <v>43651</v>
      </c>
      <c r="AG30" t="s">
        <v>221</v>
      </c>
    </row>
    <row r="31" spans="1:33" x14ac:dyDescent="0.25">
      <c r="A31">
        <v>2019</v>
      </c>
      <c r="B31" s="3">
        <v>43617</v>
      </c>
      <c r="C31" s="3">
        <v>43646</v>
      </c>
      <c r="D31" t="s">
        <v>86</v>
      </c>
      <c r="E31">
        <v>10691</v>
      </c>
      <c r="F31" t="s">
        <v>241</v>
      </c>
      <c r="G31" t="s">
        <v>241</v>
      </c>
      <c r="H31" t="s">
        <v>272</v>
      </c>
      <c r="I31" t="s">
        <v>273</v>
      </c>
      <c r="J31" t="s">
        <v>274</v>
      </c>
      <c r="K31" t="s">
        <v>275</v>
      </c>
      <c r="L31" t="s">
        <v>94</v>
      </c>
      <c r="M31" s="4">
        <v>10033.35</v>
      </c>
      <c r="N31" t="s">
        <v>219</v>
      </c>
      <c r="O31" s="4">
        <v>4822.5200000000004</v>
      </c>
      <c r="P31" t="s">
        <v>219</v>
      </c>
      <c r="S31">
        <v>10691</v>
      </c>
      <c r="T31">
        <v>10691</v>
      </c>
      <c r="V31">
        <v>10691</v>
      </c>
      <c r="Y31">
        <v>10691</v>
      </c>
      <c r="Z31">
        <v>10691</v>
      </c>
      <c r="AA31">
        <v>10691</v>
      </c>
      <c r="AB31">
        <v>10691</v>
      </c>
      <c r="AC31">
        <v>211</v>
      </c>
      <c r="AD31" t="s">
        <v>220</v>
      </c>
      <c r="AE31" s="3">
        <v>43651</v>
      </c>
      <c r="AF31" s="3">
        <v>43651</v>
      </c>
      <c r="AG31" t="s">
        <v>221</v>
      </c>
    </row>
    <row r="32" spans="1:33" x14ac:dyDescent="0.25">
      <c r="A32">
        <v>2019</v>
      </c>
      <c r="B32" s="3">
        <v>43617</v>
      </c>
      <c r="C32" s="3">
        <v>43646</v>
      </c>
      <c r="D32" t="s">
        <v>86</v>
      </c>
      <c r="E32">
        <v>10691</v>
      </c>
      <c r="F32" t="s">
        <v>241</v>
      </c>
      <c r="G32" t="s">
        <v>241</v>
      </c>
      <c r="H32" t="s">
        <v>272</v>
      </c>
      <c r="I32" t="s">
        <v>273</v>
      </c>
      <c r="J32" t="s">
        <v>274</v>
      </c>
      <c r="K32" t="s">
        <v>275</v>
      </c>
      <c r="L32" t="s">
        <v>94</v>
      </c>
      <c r="M32" s="4">
        <v>12785.91</v>
      </c>
      <c r="N32" t="s">
        <v>219</v>
      </c>
      <c r="O32" s="4">
        <v>6952.12</v>
      </c>
      <c r="P32" t="s">
        <v>219</v>
      </c>
      <c r="S32">
        <v>10691</v>
      </c>
      <c r="T32">
        <v>10691</v>
      </c>
      <c r="V32">
        <v>10691</v>
      </c>
      <c r="Y32">
        <v>10691</v>
      </c>
      <c r="Z32">
        <v>10691</v>
      </c>
      <c r="AA32">
        <v>10691</v>
      </c>
      <c r="AB32">
        <v>10691</v>
      </c>
      <c r="AC32">
        <v>215</v>
      </c>
      <c r="AD32" t="s">
        <v>220</v>
      </c>
      <c r="AE32" s="3">
        <v>43651</v>
      </c>
      <c r="AF32" s="3">
        <v>43651</v>
      </c>
      <c r="AG32" t="s">
        <v>221</v>
      </c>
    </row>
    <row r="33" spans="1:33" x14ac:dyDescent="0.25">
      <c r="A33">
        <v>2019</v>
      </c>
      <c r="B33" s="3">
        <v>43617</v>
      </c>
      <c r="C33" s="3">
        <v>43646</v>
      </c>
      <c r="D33" t="s">
        <v>86</v>
      </c>
      <c r="E33">
        <v>10706</v>
      </c>
      <c r="F33" t="s">
        <v>227</v>
      </c>
      <c r="G33" t="s">
        <v>227</v>
      </c>
      <c r="H33" t="s">
        <v>215</v>
      </c>
      <c r="I33" t="s">
        <v>276</v>
      </c>
      <c r="J33" t="s">
        <v>277</v>
      </c>
      <c r="K33" t="s">
        <v>278</v>
      </c>
      <c r="L33" t="s">
        <v>94</v>
      </c>
      <c r="M33" s="4">
        <v>6141.36</v>
      </c>
      <c r="N33" t="s">
        <v>219</v>
      </c>
      <c r="O33" s="4">
        <v>4942.28</v>
      </c>
      <c r="P33" t="s">
        <v>219</v>
      </c>
      <c r="S33">
        <v>10706</v>
      </c>
      <c r="T33">
        <v>10706</v>
      </c>
      <c r="V33">
        <v>10706</v>
      </c>
      <c r="Y33">
        <v>10706</v>
      </c>
      <c r="Z33">
        <v>10706</v>
      </c>
      <c r="AA33">
        <v>10706</v>
      </c>
      <c r="AB33">
        <v>10706</v>
      </c>
      <c r="AC33">
        <v>222</v>
      </c>
      <c r="AD33" t="s">
        <v>220</v>
      </c>
      <c r="AE33" s="3">
        <v>43651</v>
      </c>
      <c r="AF33" s="3">
        <v>43651</v>
      </c>
      <c r="AG33" t="s">
        <v>221</v>
      </c>
    </row>
    <row r="34" spans="1:33" x14ac:dyDescent="0.25">
      <c r="A34">
        <v>2019</v>
      </c>
      <c r="B34" s="3">
        <v>43617</v>
      </c>
      <c r="C34" s="3">
        <v>43646</v>
      </c>
      <c r="D34" t="s">
        <v>86</v>
      </c>
      <c r="E34">
        <v>10706</v>
      </c>
      <c r="F34" t="s">
        <v>227</v>
      </c>
      <c r="G34" t="s">
        <v>227</v>
      </c>
      <c r="H34" t="s">
        <v>215</v>
      </c>
      <c r="I34" t="s">
        <v>276</v>
      </c>
      <c r="J34" t="s">
        <v>277</v>
      </c>
      <c r="K34" t="s">
        <v>278</v>
      </c>
      <c r="L34" t="s">
        <v>94</v>
      </c>
      <c r="M34" s="4">
        <v>7405.49</v>
      </c>
      <c r="N34" t="s">
        <v>219</v>
      </c>
      <c r="O34" s="4">
        <v>5920.12</v>
      </c>
      <c r="P34" t="s">
        <v>219</v>
      </c>
      <c r="S34">
        <v>10706</v>
      </c>
      <c r="T34">
        <v>10706</v>
      </c>
      <c r="V34">
        <v>10706</v>
      </c>
      <c r="Y34">
        <v>10706</v>
      </c>
      <c r="Z34">
        <v>10706</v>
      </c>
      <c r="AA34">
        <v>10706</v>
      </c>
      <c r="AB34">
        <v>10706</v>
      </c>
      <c r="AC34">
        <v>223</v>
      </c>
      <c r="AD34" t="s">
        <v>220</v>
      </c>
      <c r="AE34" s="3">
        <v>43651</v>
      </c>
      <c r="AF34" s="3">
        <v>43651</v>
      </c>
      <c r="AG34" t="s">
        <v>221</v>
      </c>
    </row>
    <row r="35" spans="1:33" x14ac:dyDescent="0.25">
      <c r="A35">
        <v>2019</v>
      </c>
      <c r="B35" s="3">
        <v>43617</v>
      </c>
      <c r="C35" s="3">
        <v>43646</v>
      </c>
      <c r="D35" t="s">
        <v>86</v>
      </c>
      <c r="E35">
        <v>10833</v>
      </c>
      <c r="F35" t="s">
        <v>279</v>
      </c>
      <c r="G35" t="s">
        <v>279</v>
      </c>
      <c r="H35" t="s">
        <v>251</v>
      </c>
      <c r="I35" t="s">
        <v>280</v>
      </c>
      <c r="J35" t="s">
        <v>226</v>
      </c>
      <c r="K35" t="s">
        <v>281</v>
      </c>
      <c r="L35" t="s">
        <v>94</v>
      </c>
      <c r="M35" s="4">
        <v>5100</v>
      </c>
      <c r="N35" t="s">
        <v>219</v>
      </c>
      <c r="O35" s="4">
        <v>2966.99</v>
      </c>
      <c r="P35" t="s">
        <v>219</v>
      </c>
      <c r="S35">
        <v>10833</v>
      </c>
      <c r="T35">
        <v>10833</v>
      </c>
      <c r="V35">
        <v>10833</v>
      </c>
      <c r="Y35">
        <v>10833</v>
      </c>
      <c r="Z35">
        <v>10833</v>
      </c>
      <c r="AA35">
        <v>10833</v>
      </c>
      <c r="AB35">
        <v>10833</v>
      </c>
      <c r="AC35">
        <v>231</v>
      </c>
      <c r="AD35" t="s">
        <v>220</v>
      </c>
      <c r="AE35" s="3">
        <v>43651</v>
      </c>
      <c r="AF35" s="3">
        <v>43651</v>
      </c>
      <c r="AG35" t="s">
        <v>221</v>
      </c>
    </row>
    <row r="36" spans="1:33" x14ac:dyDescent="0.25">
      <c r="A36">
        <v>2019</v>
      </c>
      <c r="B36" s="3">
        <v>43617</v>
      </c>
      <c r="C36" s="3">
        <v>43646</v>
      </c>
      <c r="D36" t="s">
        <v>86</v>
      </c>
      <c r="E36">
        <v>10844</v>
      </c>
      <c r="F36" t="s">
        <v>282</v>
      </c>
      <c r="G36" t="s">
        <v>282</v>
      </c>
      <c r="H36" t="s">
        <v>215</v>
      </c>
      <c r="I36" t="s">
        <v>283</v>
      </c>
      <c r="J36" t="s">
        <v>284</v>
      </c>
      <c r="K36" t="s">
        <v>285</v>
      </c>
      <c r="L36" t="s">
        <v>94</v>
      </c>
      <c r="M36" s="4">
        <v>4788.3900000000003</v>
      </c>
      <c r="N36" t="s">
        <v>219</v>
      </c>
      <c r="O36" s="4">
        <v>3889.3</v>
      </c>
      <c r="P36" t="s">
        <v>219</v>
      </c>
      <c r="S36">
        <v>10844</v>
      </c>
      <c r="T36">
        <v>10844</v>
      </c>
      <c r="V36">
        <v>10844</v>
      </c>
      <c r="Y36">
        <v>10844</v>
      </c>
      <c r="Z36">
        <v>10844</v>
      </c>
      <c r="AA36">
        <v>10844</v>
      </c>
      <c r="AB36">
        <v>10844</v>
      </c>
      <c r="AC36">
        <v>235</v>
      </c>
      <c r="AD36" t="s">
        <v>220</v>
      </c>
      <c r="AE36" s="3">
        <v>43651</v>
      </c>
      <c r="AF36" s="3">
        <v>43651</v>
      </c>
      <c r="AG36" t="s">
        <v>221</v>
      </c>
    </row>
    <row r="37" spans="1:33" x14ac:dyDescent="0.25">
      <c r="A37">
        <v>2019</v>
      </c>
      <c r="B37" s="3">
        <v>43617</v>
      </c>
      <c r="C37" s="3">
        <v>43646</v>
      </c>
      <c r="D37" t="s">
        <v>86</v>
      </c>
      <c r="E37">
        <v>10844</v>
      </c>
      <c r="F37" t="s">
        <v>282</v>
      </c>
      <c r="G37" t="s">
        <v>282</v>
      </c>
      <c r="H37" t="s">
        <v>215</v>
      </c>
      <c r="I37" t="s">
        <v>283</v>
      </c>
      <c r="J37" t="s">
        <v>284</v>
      </c>
      <c r="K37" t="s">
        <v>285</v>
      </c>
      <c r="L37" t="s">
        <v>94</v>
      </c>
      <c r="M37" s="4">
        <v>5153.72</v>
      </c>
      <c r="N37" t="s">
        <v>219</v>
      </c>
      <c r="O37" s="4">
        <v>4250.01</v>
      </c>
      <c r="P37" t="s">
        <v>219</v>
      </c>
      <c r="S37">
        <v>10844</v>
      </c>
      <c r="T37">
        <v>10844</v>
      </c>
      <c r="V37">
        <v>10844</v>
      </c>
      <c r="Y37">
        <v>10844</v>
      </c>
      <c r="Z37">
        <v>10844</v>
      </c>
      <c r="AA37">
        <v>10844</v>
      </c>
      <c r="AB37">
        <v>10844</v>
      </c>
      <c r="AC37">
        <v>240</v>
      </c>
      <c r="AD37" t="s">
        <v>220</v>
      </c>
      <c r="AE37" s="3">
        <v>43651</v>
      </c>
      <c r="AF37" s="3">
        <v>43651</v>
      </c>
      <c r="AG37" t="s">
        <v>221</v>
      </c>
    </row>
    <row r="38" spans="1:33" x14ac:dyDescent="0.25">
      <c r="A38">
        <v>2019</v>
      </c>
      <c r="B38" s="3">
        <v>43617</v>
      </c>
      <c r="C38" s="3">
        <v>43646</v>
      </c>
      <c r="D38" t="s">
        <v>86</v>
      </c>
      <c r="E38">
        <v>10852</v>
      </c>
      <c r="F38" t="s">
        <v>286</v>
      </c>
      <c r="G38" t="s">
        <v>286</v>
      </c>
      <c r="H38" t="s">
        <v>223</v>
      </c>
      <c r="I38" t="s">
        <v>287</v>
      </c>
      <c r="J38" t="s">
        <v>288</v>
      </c>
      <c r="K38" t="s">
        <v>289</v>
      </c>
      <c r="L38" t="s">
        <v>93</v>
      </c>
      <c r="M38" s="4">
        <v>7638.08</v>
      </c>
      <c r="N38" t="s">
        <v>219</v>
      </c>
      <c r="O38" s="4">
        <v>5821.28</v>
      </c>
      <c r="P38" t="s">
        <v>219</v>
      </c>
      <c r="S38">
        <v>10852</v>
      </c>
      <c r="T38">
        <v>10852</v>
      </c>
      <c r="V38">
        <v>10852</v>
      </c>
      <c r="Y38">
        <v>10852</v>
      </c>
      <c r="Z38">
        <v>10852</v>
      </c>
      <c r="AA38">
        <v>10852</v>
      </c>
      <c r="AB38">
        <v>10852</v>
      </c>
      <c r="AC38">
        <v>241</v>
      </c>
      <c r="AD38" t="s">
        <v>220</v>
      </c>
      <c r="AE38" s="3">
        <v>43651</v>
      </c>
      <c r="AF38" s="3">
        <v>43651</v>
      </c>
      <c r="AG38" t="s">
        <v>221</v>
      </c>
    </row>
    <row r="39" spans="1:33" x14ac:dyDescent="0.25">
      <c r="A39">
        <v>2019</v>
      </c>
      <c r="B39" s="3">
        <v>43617</v>
      </c>
      <c r="C39" s="3">
        <v>43646</v>
      </c>
      <c r="D39" t="s">
        <v>86</v>
      </c>
      <c r="E39">
        <v>10852</v>
      </c>
      <c r="F39" t="s">
        <v>286</v>
      </c>
      <c r="G39" t="s">
        <v>286</v>
      </c>
      <c r="H39" t="s">
        <v>223</v>
      </c>
      <c r="I39" t="s">
        <v>287</v>
      </c>
      <c r="J39" t="s">
        <v>288</v>
      </c>
      <c r="K39" t="s">
        <v>289</v>
      </c>
      <c r="L39" t="s">
        <v>93</v>
      </c>
      <c r="M39" s="4">
        <v>7807.7</v>
      </c>
      <c r="N39" t="s">
        <v>219</v>
      </c>
      <c r="O39" s="4">
        <v>6026.53</v>
      </c>
      <c r="P39" t="s">
        <v>219</v>
      </c>
      <c r="S39">
        <v>10852</v>
      </c>
      <c r="T39">
        <v>10852</v>
      </c>
      <c r="V39">
        <v>10852</v>
      </c>
      <c r="Y39">
        <v>10852</v>
      </c>
      <c r="Z39">
        <v>10852</v>
      </c>
      <c r="AA39">
        <v>10852</v>
      </c>
      <c r="AB39">
        <v>10852</v>
      </c>
      <c r="AC39">
        <v>242</v>
      </c>
      <c r="AD39" t="s">
        <v>220</v>
      </c>
      <c r="AE39" s="3">
        <v>43651</v>
      </c>
      <c r="AF39" s="3">
        <v>43651</v>
      </c>
      <c r="AG39" t="s">
        <v>221</v>
      </c>
    </row>
    <row r="40" spans="1:33" x14ac:dyDescent="0.25">
      <c r="A40">
        <v>2019</v>
      </c>
      <c r="B40" s="3">
        <v>43617</v>
      </c>
      <c r="C40" s="3">
        <v>43646</v>
      </c>
      <c r="D40" t="s">
        <v>86</v>
      </c>
      <c r="E40">
        <v>10856</v>
      </c>
      <c r="F40" t="s">
        <v>290</v>
      </c>
      <c r="G40" t="s">
        <v>290</v>
      </c>
      <c r="H40" t="s">
        <v>215</v>
      </c>
      <c r="I40" t="s">
        <v>291</v>
      </c>
      <c r="J40" t="s">
        <v>292</v>
      </c>
      <c r="K40" t="s">
        <v>293</v>
      </c>
      <c r="L40" t="s">
        <v>93</v>
      </c>
      <c r="M40" s="4">
        <v>5779.95</v>
      </c>
      <c r="N40" t="s">
        <v>219</v>
      </c>
      <c r="O40" s="4">
        <v>4513.8999999999996</v>
      </c>
      <c r="P40" t="s">
        <v>219</v>
      </c>
      <c r="S40">
        <v>10856</v>
      </c>
      <c r="T40">
        <v>10856</v>
      </c>
      <c r="V40">
        <v>10856</v>
      </c>
      <c r="Y40">
        <v>10856</v>
      </c>
      <c r="Z40">
        <v>10856</v>
      </c>
      <c r="AA40">
        <v>10856</v>
      </c>
      <c r="AB40">
        <v>10856</v>
      </c>
      <c r="AC40">
        <v>337</v>
      </c>
      <c r="AD40" t="s">
        <v>220</v>
      </c>
      <c r="AE40" s="3">
        <v>43651</v>
      </c>
      <c r="AF40" s="3">
        <v>43651</v>
      </c>
      <c r="AG40" t="s">
        <v>221</v>
      </c>
    </row>
    <row r="41" spans="1:33" x14ac:dyDescent="0.25">
      <c r="A41">
        <v>2019</v>
      </c>
      <c r="B41" s="3">
        <v>43617</v>
      </c>
      <c r="C41" s="3">
        <v>43646</v>
      </c>
      <c r="D41" t="s">
        <v>86</v>
      </c>
      <c r="E41">
        <v>10856</v>
      </c>
      <c r="F41" t="s">
        <v>290</v>
      </c>
      <c r="G41" t="s">
        <v>290</v>
      </c>
      <c r="H41" t="s">
        <v>215</v>
      </c>
      <c r="I41" t="s">
        <v>291</v>
      </c>
      <c r="J41" t="s">
        <v>292</v>
      </c>
      <c r="K41" t="s">
        <v>293</v>
      </c>
      <c r="L41" t="s">
        <v>93</v>
      </c>
      <c r="M41" s="4">
        <v>6426.95</v>
      </c>
      <c r="N41" t="s">
        <v>219</v>
      </c>
      <c r="O41" s="4">
        <v>5099.5</v>
      </c>
      <c r="P41" t="s">
        <v>219</v>
      </c>
      <c r="S41">
        <v>10856</v>
      </c>
      <c r="T41">
        <v>10856</v>
      </c>
      <c r="V41">
        <v>10856</v>
      </c>
      <c r="Y41">
        <v>10856</v>
      </c>
      <c r="Z41">
        <v>10856</v>
      </c>
      <c r="AA41">
        <v>10856</v>
      </c>
      <c r="AB41">
        <v>10856</v>
      </c>
      <c r="AC41">
        <v>354</v>
      </c>
      <c r="AD41" t="s">
        <v>220</v>
      </c>
      <c r="AE41" s="3">
        <v>43651</v>
      </c>
      <c r="AF41" s="3">
        <v>43651</v>
      </c>
      <c r="AG41" t="s">
        <v>221</v>
      </c>
    </row>
    <row r="42" spans="1:33" x14ac:dyDescent="0.25">
      <c r="A42">
        <v>2019</v>
      </c>
      <c r="B42" s="3">
        <v>43617</v>
      </c>
      <c r="C42" s="3">
        <v>43646</v>
      </c>
      <c r="D42" t="s">
        <v>86</v>
      </c>
      <c r="E42">
        <v>10857</v>
      </c>
      <c r="F42" t="s">
        <v>294</v>
      </c>
      <c r="G42" t="s">
        <v>294</v>
      </c>
      <c r="H42" t="s">
        <v>295</v>
      </c>
      <c r="I42" t="s">
        <v>296</v>
      </c>
      <c r="J42" t="s">
        <v>297</v>
      </c>
      <c r="K42" t="s">
        <v>298</v>
      </c>
      <c r="L42" t="s">
        <v>93</v>
      </c>
      <c r="M42" s="4">
        <v>6046.24</v>
      </c>
      <c r="N42" t="s">
        <v>219</v>
      </c>
      <c r="O42" s="4">
        <v>4741.08</v>
      </c>
      <c r="P42" t="s">
        <v>219</v>
      </c>
      <c r="S42">
        <v>10857</v>
      </c>
      <c r="T42">
        <v>10857</v>
      </c>
      <c r="V42">
        <v>10857</v>
      </c>
      <c r="Y42">
        <v>10857</v>
      </c>
      <c r="Z42">
        <v>10857</v>
      </c>
      <c r="AA42">
        <v>10857</v>
      </c>
      <c r="AB42">
        <v>10857</v>
      </c>
      <c r="AC42">
        <v>378</v>
      </c>
      <c r="AD42" t="s">
        <v>220</v>
      </c>
      <c r="AE42" s="3">
        <v>43651</v>
      </c>
      <c r="AF42" s="3">
        <v>43651</v>
      </c>
      <c r="AG42" t="s">
        <v>221</v>
      </c>
    </row>
    <row r="43" spans="1:33" x14ac:dyDescent="0.25">
      <c r="A43">
        <v>2019</v>
      </c>
      <c r="B43" s="3">
        <v>43617</v>
      </c>
      <c r="C43" s="3">
        <v>43646</v>
      </c>
      <c r="D43" t="s">
        <v>86</v>
      </c>
      <c r="E43">
        <v>10857</v>
      </c>
      <c r="F43" t="s">
        <v>294</v>
      </c>
      <c r="G43" t="s">
        <v>294</v>
      </c>
      <c r="H43" t="s">
        <v>295</v>
      </c>
      <c r="I43" t="s">
        <v>296</v>
      </c>
      <c r="J43" t="s">
        <v>297</v>
      </c>
      <c r="K43" t="s">
        <v>298</v>
      </c>
      <c r="L43" t="s">
        <v>93</v>
      </c>
      <c r="M43" s="4">
        <v>6315.35</v>
      </c>
      <c r="N43" t="s">
        <v>219</v>
      </c>
      <c r="O43" s="4">
        <v>5024.57</v>
      </c>
      <c r="P43" t="s">
        <v>219</v>
      </c>
      <c r="S43">
        <v>10857</v>
      </c>
      <c r="T43">
        <v>10857</v>
      </c>
      <c r="V43">
        <v>10857</v>
      </c>
      <c r="Y43">
        <v>10857</v>
      </c>
      <c r="Z43">
        <v>10857</v>
      </c>
      <c r="AA43">
        <v>10857</v>
      </c>
      <c r="AB43">
        <v>10857</v>
      </c>
      <c r="AC43">
        <v>490</v>
      </c>
      <c r="AD43" t="s">
        <v>220</v>
      </c>
      <c r="AE43" s="3">
        <v>43651</v>
      </c>
      <c r="AF43" s="3">
        <v>43651</v>
      </c>
      <c r="AG43" t="s">
        <v>221</v>
      </c>
    </row>
    <row r="44" spans="1:33" x14ac:dyDescent="0.25">
      <c r="A44">
        <v>2019</v>
      </c>
      <c r="B44" s="3">
        <v>43617</v>
      </c>
      <c r="C44" s="3">
        <v>43646</v>
      </c>
      <c r="D44" t="s">
        <v>86</v>
      </c>
      <c r="E44">
        <v>10858</v>
      </c>
      <c r="F44" t="s">
        <v>299</v>
      </c>
      <c r="G44" t="s">
        <v>299</v>
      </c>
      <c r="H44" t="s">
        <v>251</v>
      </c>
      <c r="I44" t="s">
        <v>300</v>
      </c>
      <c r="J44" t="s">
        <v>301</v>
      </c>
      <c r="K44" t="s">
        <v>302</v>
      </c>
      <c r="L44" t="s">
        <v>93</v>
      </c>
      <c r="M44" s="4">
        <v>6271.35</v>
      </c>
      <c r="N44" t="s">
        <v>219</v>
      </c>
      <c r="O44" s="4">
        <v>4848.75</v>
      </c>
      <c r="P44" t="s">
        <v>219</v>
      </c>
      <c r="S44">
        <v>10858</v>
      </c>
      <c r="T44">
        <v>10858</v>
      </c>
      <c r="V44">
        <v>10858</v>
      </c>
      <c r="Y44">
        <v>10858</v>
      </c>
      <c r="Z44">
        <v>10858</v>
      </c>
      <c r="AA44">
        <v>10858</v>
      </c>
      <c r="AB44">
        <v>10858</v>
      </c>
      <c r="AC44">
        <v>5127</v>
      </c>
      <c r="AD44" t="s">
        <v>220</v>
      </c>
      <c r="AE44" s="3">
        <v>43651</v>
      </c>
      <c r="AF44" s="3">
        <v>43651</v>
      </c>
      <c r="AG44" t="s">
        <v>221</v>
      </c>
    </row>
    <row r="45" spans="1:33" x14ac:dyDescent="0.25">
      <c r="A45">
        <v>2019</v>
      </c>
      <c r="B45" s="3">
        <v>43617</v>
      </c>
      <c r="C45" s="3">
        <v>43646</v>
      </c>
      <c r="D45" t="s">
        <v>86</v>
      </c>
      <c r="E45">
        <v>10858</v>
      </c>
      <c r="F45" t="s">
        <v>299</v>
      </c>
      <c r="G45" t="s">
        <v>299</v>
      </c>
      <c r="H45" t="s">
        <v>251</v>
      </c>
      <c r="I45" t="s">
        <v>300</v>
      </c>
      <c r="J45" t="s">
        <v>301</v>
      </c>
      <c r="K45" t="s">
        <v>302</v>
      </c>
      <c r="L45" t="s">
        <v>93</v>
      </c>
      <c r="M45" s="4">
        <v>6918.35</v>
      </c>
      <c r="N45" t="s">
        <v>219</v>
      </c>
      <c r="O45" s="4">
        <v>5429.42</v>
      </c>
      <c r="P45" t="s">
        <v>219</v>
      </c>
      <c r="S45">
        <v>10858</v>
      </c>
      <c r="T45">
        <v>10858</v>
      </c>
      <c r="V45">
        <v>10858</v>
      </c>
      <c r="Y45">
        <v>10858</v>
      </c>
      <c r="Z45">
        <v>10858</v>
      </c>
      <c r="AA45">
        <v>10858</v>
      </c>
      <c r="AB45">
        <v>10858</v>
      </c>
      <c r="AC45">
        <v>5190</v>
      </c>
      <c r="AD45" t="s">
        <v>220</v>
      </c>
      <c r="AE45" s="3">
        <v>43651</v>
      </c>
      <c r="AF45" s="3">
        <v>43651</v>
      </c>
      <c r="AG45" t="s">
        <v>221</v>
      </c>
    </row>
    <row r="46" spans="1:33" x14ac:dyDescent="0.25">
      <c r="A46">
        <v>2019</v>
      </c>
      <c r="B46" s="3">
        <v>43617</v>
      </c>
      <c r="C46" s="3">
        <v>43646</v>
      </c>
      <c r="D46" t="s">
        <v>86</v>
      </c>
      <c r="E46">
        <v>10859</v>
      </c>
      <c r="F46" t="s">
        <v>303</v>
      </c>
      <c r="G46" t="s">
        <v>303</v>
      </c>
      <c r="H46" t="s">
        <v>223</v>
      </c>
      <c r="I46" t="s">
        <v>304</v>
      </c>
      <c r="J46" t="s">
        <v>305</v>
      </c>
      <c r="K46" t="s">
        <v>306</v>
      </c>
      <c r="L46" t="s">
        <v>94</v>
      </c>
      <c r="M46" s="4">
        <v>5779.8</v>
      </c>
      <c r="N46" t="s">
        <v>219</v>
      </c>
      <c r="O46" s="4">
        <v>4513.79</v>
      </c>
      <c r="P46" t="s">
        <v>219</v>
      </c>
      <c r="S46">
        <v>10859</v>
      </c>
      <c r="T46">
        <v>10859</v>
      </c>
      <c r="V46">
        <v>10859</v>
      </c>
      <c r="Y46">
        <v>10859</v>
      </c>
      <c r="Z46">
        <v>10859</v>
      </c>
      <c r="AA46">
        <v>10859</v>
      </c>
      <c r="AB46">
        <v>10859</v>
      </c>
      <c r="AC46">
        <v>5486</v>
      </c>
      <c r="AD46" t="s">
        <v>220</v>
      </c>
      <c r="AE46" s="3">
        <v>43651</v>
      </c>
      <c r="AF46" s="3">
        <v>43651</v>
      </c>
      <c r="AG46" t="s">
        <v>221</v>
      </c>
    </row>
    <row r="47" spans="1:33" x14ac:dyDescent="0.25">
      <c r="A47">
        <v>2019</v>
      </c>
      <c r="B47" s="3">
        <v>43617</v>
      </c>
      <c r="C47" s="3">
        <v>43646</v>
      </c>
      <c r="D47" t="s">
        <v>86</v>
      </c>
      <c r="E47">
        <v>10859</v>
      </c>
      <c r="F47" t="s">
        <v>303</v>
      </c>
      <c r="G47" t="s">
        <v>303</v>
      </c>
      <c r="H47" t="s">
        <v>223</v>
      </c>
      <c r="I47" t="s">
        <v>304</v>
      </c>
      <c r="J47" t="s">
        <v>305</v>
      </c>
      <c r="K47" t="s">
        <v>306</v>
      </c>
      <c r="L47" t="s">
        <v>94</v>
      </c>
      <c r="M47" s="4">
        <v>6426.8</v>
      </c>
      <c r="N47" t="s">
        <v>219</v>
      </c>
      <c r="O47" s="4">
        <v>5099.3900000000003</v>
      </c>
      <c r="P47" t="s">
        <v>219</v>
      </c>
      <c r="S47">
        <v>10859</v>
      </c>
      <c r="T47">
        <v>10859</v>
      </c>
      <c r="V47">
        <v>10859</v>
      </c>
      <c r="Y47">
        <v>10859</v>
      </c>
      <c r="Z47">
        <v>10859</v>
      </c>
      <c r="AA47">
        <v>10859</v>
      </c>
      <c r="AB47">
        <v>10859</v>
      </c>
      <c r="AC47">
        <v>8538</v>
      </c>
      <c r="AD47" t="s">
        <v>220</v>
      </c>
      <c r="AE47" s="3">
        <v>43651</v>
      </c>
      <c r="AF47" s="3">
        <v>43651</v>
      </c>
      <c r="AG47" t="s">
        <v>221</v>
      </c>
    </row>
    <row r="48" spans="1:33" x14ac:dyDescent="0.25">
      <c r="A48">
        <v>2019</v>
      </c>
      <c r="B48" s="3">
        <v>43617</v>
      </c>
      <c r="C48" s="3">
        <v>43646</v>
      </c>
      <c r="D48" t="s">
        <v>86</v>
      </c>
      <c r="E48">
        <v>10861</v>
      </c>
      <c r="F48" t="s">
        <v>267</v>
      </c>
      <c r="G48" t="s">
        <v>267</v>
      </c>
      <c r="H48" t="s">
        <v>268</v>
      </c>
      <c r="I48" t="s">
        <v>307</v>
      </c>
      <c r="J48" t="s">
        <v>308</v>
      </c>
      <c r="K48" t="s">
        <v>309</v>
      </c>
      <c r="L48" t="s">
        <v>93</v>
      </c>
      <c r="M48" s="4">
        <v>8960.7999999999993</v>
      </c>
      <c r="N48" t="s">
        <v>219</v>
      </c>
      <c r="O48" s="4">
        <v>6718.86</v>
      </c>
      <c r="P48" t="s">
        <v>219</v>
      </c>
      <c r="S48">
        <v>10861</v>
      </c>
      <c r="T48">
        <v>10861</v>
      </c>
      <c r="V48">
        <v>10861</v>
      </c>
      <c r="Y48">
        <v>10861</v>
      </c>
      <c r="Z48">
        <v>10861</v>
      </c>
      <c r="AA48">
        <v>10861</v>
      </c>
      <c r="AB48">
        <v>10861</v>
      </c>
      <c r="AC48">
        <v>10007</v>
      </c>
      <c r="AD48" t="s">
        <v>220</v>
      </c>
      <c r="AE48" s="3">
        <v>43651</v>
      </c>
      <c r="AF48" s="3">
        <v>43651</v>
      </c>
      <c r="AG48" t="s">
        <v>221</v>
      </c>
    </row>
    <row r="49" spans="1:33" x14ac:dyDescent="0.25">
      <c r="A49">
        <v>2019</v>
      </c>
      <c r="B49" s="3">
        <v>43617</v>
      </c>
      <c r="C49" s="3">
        <v>43646</v>
      </c>
      <c r="D49" t="s">
        <v>86</v>
      </c>
      <c r="E49">
        <v>10861</v>
      </c>
      <c r="F49" t="s">
        <v>267</v>
      </c>
      <c r="G49" t="s">
        <v>267</v>
      </c>
      <c r="H49" t="s">
        <v>268</v>
      </c>
      <c r="I49" t="s">
        <v>307</v>
      </c>
      <c r="J49" t="s">
        <v>308</v>
      </c>
      <c r="K49" t="s">
        <v>309</v>
      </c>
      <c r="L49" t="s">
        <v>93</v>
      </c>
      <c r="M49" s="4">
        <v>9047.75</v>
      </c>
      <c r="N49" t="s">
        <v>219</v>
      </c>
      <c r="O49" s="4">
        <v>6859.1</v>
      </c>
      <c r="P49" t="s">
        <v>219</v>
      </c>
      <c r="S49">
        <v>10861</v>
      </c>
      <c r="T49">
        <v>10861</v>
      </c>
      <c r="V49">
        <v>10861</v>
      </c>
      <c r="Y49">
        <v>10861</v>
      </c>
      <c r="Z49">
        <v>10861</v>
      </c>
      <c r="AA49">
        <v>10861</v>
      </c>
      <c r="AB49">
        <v>10861</v>
      </c>
      <c r="AC49">
        <v>10008</v>
      </c>
      <c r="AD49" t="s">
        <v>220</v>
      </c>
      <c r="AE49" s="3">
        <v>43651</v>
      </c>
      <c r="AF49" s="3">
        <v>43651</v>
      </c>
      <c r="AG49" t="s">
        <v>221</v>
      </c>
    </row>
    <row r="50" spans="1:33" x14ac:dyDescent="0.25">
      <c r="A50">
        <v>2019</v>
      </c>
      <c r="B50" s="3">
        <v>43617</v>
      </c>
      <c r="C50" s="3">
        <v>43646</v>
      </c>
      <c r="D50" t="s">
        <v>86</v>
      </c>
      <c r="E50">
        <v>10863</v>
      </c>
      <c r="F50" t="s">
        <v>299</v>
      </c>
      <c r="G50" t="s">
        <v>299</v>
      </c>
      <c r="H50" t="s">
        <v>251</v>
      </c>
      <c r="I50" t="s">
        <v>310</v>
      </c>
      <c r="J50" t="s">
        <v>311</v>
      </c>
      <c r="K50" t="s">
        <v>312</v>
      </c>
      <c r="L50" t="s">
        <v>93</v>
      </c>
      <c r="M50" s="4">
        <v>6271.35</v>
      </c>
      <c r="N50" t="s">
        <v>219</v>
      </c>
      <c r="O50" s="4">
        <v>4848.75</v>
      </c>
      <c r="P50" t="s">
        <v>219</v>
      </c>
      <c r="S50">
        <v>10863</v>
      </c>
      <c r="T50">
        <v>10863</v>
      </c>
      <c r="V50">
        <v>10863</v>
      </c>
      <c r="Y50">
        <v>10863</v>
      </c>
      <c r="Z50">
        <v>10863</v>
      </c>
      <c r="AA50">
        <v>10863</v>
      </c>
      <c r="AB50">
        <v>10863</v>
      </c>
      <c r="AC50">
        <v>10011</v>
      </c>
      <c r="AD50" t="s">
        <v>220</v>
      </c>
      <c r="AE50" s="3">
        <v>43651</v>
      </c>
      <c r="AF50" s="3">
        <v>43651</v>
      </c>
      <c r="AG50" t="s">
        <v>221</v>
      </c>
    </row>
    <row r="51" spans="1:33" x14ac:dyDescent="0.25">
      <c r="A51">
        <v>2019</v>
      </c>
      <c r="B51" s="3">
        <v>43617</v>
      </c>
      <c r="C51" s="3">
        <v>43646</v>
      </c>
      <c r="D51" t="s">
        <v>86</v>
      </c>
      <c r="E51">
        <v>10863</v>
      </c>
      <c r="F51" t="s">
        <v>299</v>
      </c>
      <c r="G51" t="s">
        <v>299</v>
      </c>
      <c r="H51" t="s">
        <v>251</v>
      </c>
      <c r="I51" t="s">
        <v>310</v>
      </c>
      <c r="J51" t="s">
        <v>311</v>
      </c>
      <c r="K51" t="s">
        <v>312</v>
      </c>
      <c r="L51" t="s">
        <v>93</v>
      </c>
      <c r="M51" s="4">
        <v>6918.35</v>
      </c>
      <c r="N51" t="s">
        <v>219</v>
      </c>
      <c r="O51" s="4">
        <v>5429.42</v>
      </c>
      <c r="P51" t="s">
        <v>219</v>
      </c>
      <c r="S51">
        <v>10863</v>
      </c>
      <c r="T51">
        <v>10863</v>
      </c>
      <c r="V51">
        <v>10863</v>
      </c>
      <c r="Y51">
        <v>10863</v>
      </c>
      <c r="Z51">
        <v>10863</v>
      </c>
      <c r="AA51">
        <v>10863</v>
      </c>
      <c r="AB51">
        <v>10863</v>
      </c>
      <c r="AC51">
        <v>10012</v>
      </c>
      <c r="AD51" t="s">
        <v>220</v>
      </c>
      <c r="AE51" s="3">
        <v>43651</v>
      </c>
      <c r="AF51" s="3">
        <v>43651</v>
      </c>
      <c r="AG51" t="s">
        <v>221</v>
      </c>
    </row>
    <row r="52" spans="1:33" x14ac:dyDescent="0.25">
      <c r="A52">
        <v>2019</v>
      </c>
      <c r="B52" s="3">
        <v>43617</v>
      </c>
      <c r="C52" s="3">
        <v>43646</v>
      </c>
      <c r="D52" t="s">
        <v>86</v>
      </c>
      <c r="E52">
        <v>10864</v>
      </c>
      <c r="F52" t="s">
        <v>222</v>
      </c>
      <c r="G52" t="s">
        <v>222</v>
      </c>
      <c r="H52" t="s">
        <v>223</v>
      </c>
      <c r="I52" t="s">
        <v>313</v>
      </c>
      <c r="J52" t="s">
        <v>314</v>
      </c>
      <c r="K52" t="s">
        <v>315</v>
      </c>
      <c r="L52" t="s">
        <v>94</v>
      </c>
      <c r="M52" s="4">
        <v>5691.52</v>
      </c>
      <c r="N52" t="s">
        <v>219</v>
      </c>
      <c r="O52" s="4">
        <v>4492.3900000000003</v>
      </c>
      <c r="P52" t="s">
        <v>219</v>
      </c>
      <c r="S52">
        <v>10864</v>
      </c>
      <c r="T52">
        <v>10864</v>
      </c>
      <c r="V52">
        <v>10864</v>
      </c>
      <c r="Y52">
        <v>10864</v>
      </c>
      <c r="Z52">
        <v>10864</v>
      </c>
      <c r="AA52">
        <v>10864</v>
      </c>
      <c r="AB52">
        <v>10864</v>
      </c>
      <c r="AC52">
        <v>10014</v>
      </c>
      <c r="AD52" t="s">
        <v>220</v>
      </c>
      <c r="AE52" s="3">
        <v>43651</v>
      </c>
      <c r="AF52" s="3">
        <v>43651</v>
      </c>
      <c r="AG52" t="s">
        <v>221</v>
      </c>
    </row>
    <row r="53" spans="1:33" x14ac:dyDescent="0.25">
      <c r="A53">
        <v>2019</v>
      </c>
      <c r="B53" s="3">
        <v>43617</v>
      </c>
      <c r="C53" s="3">
        <v>43646</v>
      </c>
      <c r="D53" t="s">
        <v>86</v>
      </c>
      <c r="E53">
        <v>10864</v>
      </c>
      <c r="F53" t="s">
        <v>222</v>
      </c>
      <c r="G53" t="s">
        <v>222</v>
      </c>
      <c r="H53" t="s">
        <v>223</v>
      </c>
      <c r="I53" t="s">
        <v>313</v>
      </c>
      <c r="J53" t="s">
        <v>314</v>
      </c>
      <c r="K53" t="s">
        <v>315</v>
      </c>
      <c r="L53" t="s">
        <v>94</v>
      </c>
      <c r="M53" s="4">
        <v>5982.8</v>
      </c>
      <c r="N53" t="s">
        <v>219</v>
      </c>
      <c r="O53" s="4">
        <v>4791.76</v>
      </c>
      <c r="P53" t="s">
        <v>219</v>
      </c>
      <c r="S53">
        <v>10864</v>
      </c>
      <c r="T53">
        <v>10864</v>
      </c>
      <c r="V53">
        <v>10864</v>
      </c>
      <c r="Y53">
        <v>10864</v>
      </c>
      <c r="Z53">
        <v>10864</v>
      </c>
      <c r="AA53">
        <v>10864</v>
      </c>
      <c r="AB53">
        <v>10864</v>
      </c>
      <c r="AC53">
        <v>10019</v>
      </c>
      <c r="AD53" t="s">
        <v>220</v>
      </c>
      <c r="AE53" s="3">
        <v>43651</v>
      </c>
      <c r="AF53" s="3">
        <v>43651</v>
      </c>
      <c r="AG53" t="s">
        <v>221</v>
      </c>
    </row>
    <row r="54" spans="1:33" x14ac:dyDescent="0.25">
      <c r="A54">
        <v>2019</v>
      </c>
      <c r="B54" s="3">
        <v>43617</v>
      </c>
      <c r="C54" s="3">
        <v>43646</v>
      </c>
      <c r="D54" t="s">
        <v>86</v>
      </c>
      <c r="E54">
        <v>10866</v>
      </c>
      <c r="F54" t="s">
        <v>294</v>
      </c>
      <c r="G54" t="s">
        <v>294</v>
      </c>
      <c r="H54" t="s">
        <v>215</v>
      </c>
      <c r="I54" t="s">
        <v>316</v>
      </c>
      <c r="J54" t="s">
        <v>317</v>
      </c>
      <c r="K54" t="s">
        <v>318</v>
      </c>
      <c r="L54" t="s">
        <v>94</v>
      </c>
      <c r="M54" s="4">
        <v>6496.24</v>
      </c>
      <c r="N54" t="s">
        <v>219</v>
      </c>
      <c r="O54" s="4">
        <v>5191.08</v>
      </c>
      <c r="P54" t="s">
        <v>219</v>
      </c>
      <c r="S54">
        <v>10866</v>
      </c>
      <c r="T54">
        <v>10866</v>
      </c>
      <c r="V54">
        <v>10866</v>
      </c>
      <c r="Y54">
        <v>10866</v>
      </c>
      <c r="Z54">
        <v>10866</v>
      </c>
      <c r="AA54">
        <v>10866</v>
      </c>
      <c r="AB54">
        <v>10866</v>
      </c>
      <c r="AC54">
        <v>10020</v>
      </c>
      <c r="AD54" t="s">
        <v>220</v>
      </c>
      <c r="AE54" s="3">
        <v>43651</v>
      </c>
      <c r="AF54" s="3">
        <v>43651</v>
      </c>
      <c r="AG54" t="s">
        <v>221</v>
      </c>
    </row>
    <row r="55" spans="1:33" x14ac:dyDescent="0.25">
      <c r="A55">
        <v>2019</v>
      </c>
      <c r="B55" s="3">
        <v>43617</v>
      </c>
      <c r="C55" s="3">
        <v>43646</v>
      </c>
      <c r="D55" t="s">
        <v>86</v>
      </c>
      <c r="E55">
        <v>10866</v>
      </c>
      <c r="F55" t="s">
        <v>294</v>
      </c>
      <c r="G55" t="s">
        <v>294</v>
      </c>
      <c r="H55" t="s">
        <v>215</v>
      </c>
      <c r="I55" t="s">
        <v>316</v>
      </c>
      <c r="J55" t="s">
        <v>317</v>
      </c>
      <c r="K55" t="s">
        <v>318</v>
      </c>
      <c r="L55" t="s">
        <v>94</v>
      </c>
      <c r="M55" s="4">
        <v>6315.35</v>
      </c>
      <c r="N55" t="s">
        <v>219</v>
      </c>
      <c r="O55" s="4">
        <v>5024.57</v>
      </c>
      <c r="P55" t="s">
        <v>219</v>
      </c>
      <c r="S55">
        <v>10866</v>
      </c>
      <c r="T55">
        <v>10866</v>
      </c>
      <c r="V55">
        <v>10866</v>
      </c>
      <c r="Y55">
        <v>10866</v>
      </c>
      <c r="Z55">
        <v>10866</v>
      </c>
      <c r="AA55">
        <v>10866</v>
      </c>
      <c r="AB55">
        <v>10866</v>
      </c>
      <c r="AC55">
        <v>10027</v>
      </c>
      <c r="AD55" t="s">
        <v>220</v>
      </c>
      <c r="AE55" s="3">
        <v>43651</v>
      </c>
      <c r="AF55" s="3">
        <v>43651</v>
      </c>
      <c r="AG55" t="s">
        <v>221</v>
      </c>
    </row>
    <row r="56" spans="1:33" x14ac:dyDescent="0.25">
      <c r="A56">
        <v>2019</v>
      </c>
      <c r="B56" s="3">
        <v>43617</v>
      </c>
      <c r="C56" s="3">
        <v>43646</v>
      </c>
      <c r="D56" t="s">
        <v>86</v>
      </c>
      <c r="E56">
        <v>10867</v>
      </c>
      <c r="F56" t="s">
        <v>319</v>
      </c>
      <c r="G56" t="s">
        <v>319</v>
      </c>
      <c r="H56" t="s">
        <v>251</v>
      </c>
      <c r="I56" t="s">
        <v>320</v>
      </c>
      <c r="J56" t="s">
        <v>321</v>
      </c>
      <c r="K56" t="s">
        <v>322</v>
      </c>
      <c r="L56" t="s">
        <v>94</v>
      </c>
      <c r="M56" s="4">
        <v>6116.25</v>
      </c>
      <c r="N56" t="s">
        <v>219</v>
      </c>
      <c r="O56" s="4">
        <v>4744.62</v>
      </c>
      <c r="P56" t="s">
        <v>219</v>
      </c>
      <c r="S56">
        <v>10867</v>
      </c>
      <c r="T56">
        <v>10867</v>
      </c>
      <c r="V56">
        <v>10867</v>
      </c>
      <c r="Y56">
        <v>10867</v>
      </c>
      <c r="Z56">
        <v>10867</v>
      </c>
      <c r="AA56">
        <v>10867</v>
      </c>
      <c r="AB56">
        <v>10867</v>
      </c>
      <c r="AC56">
        <v>10029</v>
      </c>
      <c r="AD56" t="s">
        <v>220</v>
      </c>
      <c r="AE56" s="3">
        <v>43651</v>
      </c>
      <c r="AF56" s="3">
        <v>43651</v>
      </c>
      <c r="AG56" t="s">
        <v>221</v>
      </c>
    </row>
    <row r="57" spans="1:33" x14ac:dyDescent="0.25">
      <c r="A57">
        <v>2019</v>
      </c>
      <c r="B57" s="3">
        <v>43617</v>
      </c>
      <c r="C57" s="3">
        <v>43646</v>
      </c>
      <c r="D57" t="s">
        <v>86</v>
      </c>
      <c r="E57">
        <v>10867</v>
      </c>
      <c r="F57" t="s">
        <v>319</v>
      </c>
      <c r="G57" t="s">
        <v>319</v>
      </c>
      <c r="H57" t="s">
        <v>251</v>
      </c>
      <c r="I57" t="s">
        <v>320</v>
      </c>
      <c r="J57" t="s">
        <v>321</v>
      </c>
      <c r="K57" t="s">
        <v>322</v>
      </c>
      <c r="L57" t="s">
        <v>94</v>
      </c>
      <c r="M57" s="4">
        <v>6763.25</v>
      </c>
      <c r="N57" t="s">
        <v>219</v>
      </c>
      <c r="O57" s="4">
        <v>5325.29</v>
      </c>
      <c r="P57" t="s">
        <v>219</v>
      </c>
      <c r="S57">
        <v>10867</v>
      </c>
      <c r="T57">
        <v>10867</v>
      </c>
      <c r="V57">
        <v>10867</v>
      </c>
      <c r="Y57">
        <v>10867</v>
      </c>
      <c r="Z57">
        <v>10867</v>
      </c>
      <c r="AA57">
        <v>10867</v>
      </c>
      <c r="AB57">
        <v>10867</v>
      </c>
      <c r="AC57">
        <v>10030</v>
      </c>
      <c r="AD57" t="s">
        <v>220</v>
      </c>
      <c r="AE57" s="3">
        <v>43651</v>
      </c>
      <c r="AF57" s="3">
        <v>43651</v>
      </c>
      <c r="AG57" t="s">
        <v>221</v>
      </c>
    </row>
    <row r="58" spans="1:33" x14ac:dyDescent="0.25">
      <c r="A58">
        <v>2019</v>
      </c>
      <c r="B58" s="3">
        <v>43617</v>
      </c>
      <c r="C58" s="3">
        <v>43646</v>
      </c>
      <c r="D58" t="s">
        <v>86</v>
      </c>
      <c r="E58">
        <v>10868</v>
      </c>
      <c r="F58" t="s">
        <v>299</v>
      </c>
      <c r="G58" t="s">
        <v>299</v>
      </c>
      <c r="H58" t="s">
        <v>251</v>
      </c>
      <c r="I58" t="s">
        <v>323</v>
      </c>
      <c r="J58" t="s">
        <v>324</v>
      </c>
      <c r="K58" t="s">
        <v>325</v>
      </c>
      <c r="L58" t="s">
        <v>94</v>
      </c>
      <c r="M58" s="4">
        <v>6271.35</v>
      </c>
      <c r="N58" t="s">
        <v>219</v>
      </c>
      <c r="O58" s="4">
        <v>4848.75</v>
      </c>
      <c r="P58" t="s">
        <v>219</v>
      </c>
      <c r="S58">
        <v>10868</v>
      </c>
      <c r="T58">
        <v>10868</v>
      </c>
      <c r="V58">
        <v>10868</v>
      </c>
      <c r="Y58">
        <v>10868</v>
      </c>
      <c r="Z58">
        <v>10868</v>
      </c>
      <c r="AA58">
        <v>10868</v>
      </c>
      <c r="AB58">
        <v>10868</v>
      </c>
      <c r="AC58">
        <v>10031</v>
      </c>
      <c r="AD58" t="s">
        <v>220</v>
      </c>
      <c r="AE58" s="3">
        <v>43651</v>
      </c>
      <c r="AF58" s="3">
        <v>43651</v>
      </c>
      <c r="AG58" t="s">
        <v>221</v>
      </c>
    </row>
    <row r="59" spans="1:33" x14ac:dyDescent="0.25">
      <c r="A59">
        <v>2019</v>
      </c>
      <c r="B59" s="3">
        <v>43617</v>
      </c>
      <c r="C59" s="3">
        <v>43646</v>
      </c>
      <c r="D59" t="s">
        <v>86</v>
      </c>
      <c r="E59">
        <v>10868</v>
      </c>
      <c r="F59" t="s">
        <v>299</v>
      </c>
      <c r="G59" t="s">
        <v>299</v>
      </c>
      <c r="H59" t="s">
        <v>251</v>
      </c>
      <c r="I59" t="s">
        <v>323</v>
      </c>
      <c r="J59" t="s">
        <v>324</v>
      </c>
      <c r="K59" t="s">
        <v>325</v>
      </c>
      <c r="L59" t="s">
        <v>94</v>
      </c>
      <c r="M59" s="4">
        <v>6918.35</v>
      </c>
      <c r="N59" t="s">
        <v>219</v>
      </c>
      <c r="O59" s="4">
        <v>5429.42</v>
      </c>
      <c r="P59" t="s">
        <v>219</v>
      </c>
      <c r="S59">
        <v>10868</v>
      </c>
      <c r="T59">
        <v>10868</v>
      </c>
      <c r="V59">
        <v>10868</v>
      </c>
      <c r="Y59">
        <v>10868</v>
      </c>
      <c r="Z59">
        <v>10868</v>
      </c>
      <c r="AA59">
        <v>10868</v>
      </c>
      <c r="AB59">
        <v>10868</v>
      </c>
      <c r="AC59">
        <v>10033</v>
      </c>
      <c r="AD59" t="s">
        <v>220</v>
      </c>
      <c r="AE59" s="3">
        <v>43651</v>
      </c>
      <c r="AF59" s="3">
        <v>43651</v>
      </c>
      <c r="AG59" t="s">
        <v>221</v>
      </c>
    </row>
    <row r="60" spans="1:33" x14ac:dyDescent="0.25">
      <c r="A60">
        <v>2019</v>
      </c>
      <c r="B60" s="3">
        <v>43617</v>
      </c>
      <c r="C60" s="3">
        <v>43646</v>
      </c>
      <c r="D60" t="s">
        <v>86</v>
      </c>
      <c r="E60">
        <v>10871</v>
      </c>
      <c r="F60" t="s">
        <v>231</v>
      </c>
      <c r="G60" t="s">
        <v>231</v>
      </c>
      <c r="H60" t="s">
        <v>251</v>
      </c>
      <c r="I60" t="s">
        <v>326</v>
      </c>
      <c r="J60" t="s">
        <v>327</v>
      </c>
      <c r="K60" t="s">
        <v>328</v>
      </c>
      <c r="L60" t="s">
        <v>93</v>
      </c>
      <c r="M60" s="4">
        <v>8400.9</v>
      </c>
      <c r="N60" t="s">
        <v>219</v>
      </c>
      <c r="O60" s="4">
        <v>6278.54</v>
      </c>
      <c r="P60" t="s">
        <v>219</v>
      </c>
      <c r="S60">
        <v>10871</v>
      </c>
      <c r="T60">
        <v>10871</v>
      </c>
      <c r="V60">
        <v>10871</v>
      </c>
      <c r="Y60">
        <v>10871</v>
      </c>
      <c r="Z60">
        <v>10871</v>
      </c>
      <c r="AA60">
        <v>10871</v>
      </c>
      <c r="AB60">
        <v>10871</v>
      </c>
      <c r="AC60">
        <v>10035</v>
      </c>
      <c r="AD60" t="s">
        <v>220</v>
      </c>
      <c r="AE60" s="3">
        <v>43651</v>
      </c>
      <c r="AF60" s="3">
        <v>43651</v>
      </c>
      <c r="AG60" t="s">
        <v>221</v>
      </c>
    </row>
    <row r="61" spans="1:33" x14ac:dyDescent="0.25">
      <c r="A61">
        <v>2019</v>
      </c>
      <c r="B61" s="3">
        <v>43617</v>
      </c>
      <c r="C61" s="3">
        <v>43646</v>
      </c>
      <c r="D61" t="s">
        <v>86</v>
      </c>
      <c r="E61">
        <v>10871</v>
      </c>
      <c r="F61" t="s">
        <v>231</v>
      </c>
      <c r="G61" t="s">
        <v>231</v>
      </c>
      <c r="H61" t="s">
        <v>251</v>
      </c>
      <c r="I61" t="s">
        <v>326</v>
      </c>
      <c r="J61" t="s">
        <v>327</v>
      </c>
      <c r="K61" t="s">
        <v>328</v>
      </c>
      <c r="L61" t="s">
        <v>93</v>
      </c>
      <c r="M61" s="4">
        <v>9047.9</v>
      </c>
      <c r="N61" t="s">
        <v>219</v>
      </c>
      <c r="O61" s="4">
        <v>6859.21</v>
      </c>
      <c r="P61" t="s">
        <v>219</v>
      </c>
      <c r="S61">
        <v>10871</v>
      </c>
      <c r="T61">
        <v>10871</v>
      </c>
      <c r="V61">
        <v>10871</v>
      </c>
      <c r="Y61">
        <v>10871</v>
      </c>
      <c r="Z61">
        <v>10871</v>
      </c>
      <c r="AA61">
        <v>10871</v>
      </c>
      <c r="AB61">
        <v>10871</v>
      </c>
      <c r="AC61">
        <v>10037</v>
      </c>
      <c r="AD61" t="s">
        <v>220</v>
      </c>
      <c r="AE61" s="3">
        <v>43651</v>
      </c>
      <c r="AF61" s="3">
        <v>43651</v>
      </c>
      <c r="AG61" t="s">
        <v>221</v>
      </c>
    </row>
    <row r="62" spans="1:33" x14ac:dyDescent="0.25">
      <c r="A62">
        <v>2019</v>
      </c>
      <c r="B62" s="3">
        <v>43617</v>
      </c>
      <c r="C62" s="3">
        <v>43646</v>
      </c>
      <c r="D62" t="s">
        <v>86</v>
      </c>
      <c r="E62">
        <v>10873</v>
      </c>
      <c r="F62" t="s">
        <v>279</v>
      </c>
      <c r="G62" t="s">
        <v>279</v>
      </c>
      <c r="H62" t="s">
        <v>251</v>
      </c>
      <c r="I62" t="s">
        <v>329</v>
      </c>
      <c r="J62" t="s">
        <v>330</v>
      </c>
      <c r="K62" t="s">
        <v>331</v>
      </c>
      <c r="L62" t="s">
        <v>93</v>
      </c>
      <c r="M62" s="4">
        <v>5100</v>
      </c>
      <c r="N62" t="s">
        <v>219</v>
      </c>
      <c r="O62" s="4">
        <v>4033.99</v>
      </c>
      <c r="P62" t="s">
        <v>219</v>
      </c>
      <c r="S62">
        <v>10873</v>
      </c>
      <c r="T62">
        <v>10873</v>
      </c>
      <c r="V62">
        <v>10873</v>
      </c>
      <c r="Y62">
        <v>10873</v>
      </c>
      <c r="Z62">
        <v>10873</v>
      </c>
      <c r="AA62">
        <v>10873</v>
      </c>
      <c r="AB62">
        <v>10873</v>
      </c>
      <c r="AC62">
        <v>10038</v>
      </c>
      <c r="AD62" t="s">
        <v>220</v>
      </c>
      <c r="AE62" s="3">
        <v>43651</v>
      </c>
      <c r="AF62" s="3">
        <v>43651</v>
      </c>
      <c r="AG62" t="s">
        <v>221</v>
      </c>
    </row>
    <row r="63" spans="1:33" x14ac:dyDescent="0.25">
      <c r="A63">
        <v>2019</v>
      </c>
      <c r="B63" s="3">
        <v>43617</v>
      </c>
      <c r="C63" s="3">
        <v>43646</v>
      </c>
      <c r="D63" t="s">
        <v>86</v>
      </c>
      <c r="E63">
        <v>10873</v>
      </c>
      <c r="F63" t="s">
        <v>279</v>
      </c>
      <c r="G63" t="s">
        <v>279</v>
      </c>
      <c r="H63" t="s">
        <v>251</v>
      </c>
      <c r="I63" t="s">
        <v>329</v>
      </c>
      <c r="J63" t="s">
        <v>330</v>
      </c>
      <c r="K63" t="s">
        <v>331</v>
      </c>
      <c r="L63" t="s">
        <v>93</v>
      </c>
      <c r="M63" s="4">
        <v>5747</v>
      </c>
      <c r="N63" t="s">
        <v>219</v>
      </c>
      <c r="O63" s="4">
        <v>4625.34</v>
      </c>
      <c r="P63" t="s">
        <v>219</v>
      </c>
      <c r="S63">
        <v>10873</v>
      </c>
      <c r="T63">
        <v>10873</v>
      </c>
      <c r="V63">
        <v>10873</v>
      </c>
      <c r="Y63">
        <v>10873</v>
      </c>
      <c r="Z63">
        <v>10873</v>
      </c>
      <c r="AA63">
        <v>10873</v>
      </c>
      <c r="AB63">
        <v>10873</v>
      </c>
      <c r="AC63">
        <v>10043</v>
      </c>
      <c r="AD63" t="s">
        <v>220</v>
      </c>
      <c r="AE63" s="3">
        <v>43651</v>
      </c>
      <c r="AF63" s="3">
        <v>43651</v>
      </c>
      <c r="AG63" t="s">
        <v>221</v>
      </c>
    </row>
    <row r="64" spans="1:33" x14ac:dyDescent="0.25">
      <c r="A64">
        <v>2019</v>
      </c>
      <c r="B64" s="3">
        <v>43617</v>
      </c>
      <c r="C64" s="3">
        <v>43646</v>
      </c>
      <c r="D64" t="s">
        <v>86</v>
      </c>
      <c r="E64">
        <v>10874</v>
      </c>
      <c r="F64" t="s">
        <v>332</v>
      </c>
      <c r="G64" t="s">
        <v>332</v>
      </c>
      <c r="H64" t="s">
        <v>333</v>
      </c>
      <c r="I64" t="s">
        <v>334</v>
      </c>
      <c r="J64" t="s">
        <v>335</v>
      </c>
      <c r="K64" t="s">
        <v>336</v>
      </c>
      <c r="L64" t="s">
        <v>94</v>
      </c>
      <c r="M64" s="4">
        <v>8579.5499999999993</v>
      </c>
      <c r="N64" t="s">
        <v>219</v>
      </c>
      <c r="O64" s="4">
        <v>6546.35</v>
      </c>
      <c r="P64" t="s">
        <v>219</v>
      </c>
      <c r="S64">
        <v>10874</v>
      </c>
      <c r="T64">
        <v>10874</v>
      </c>
      <c r="V64">
        <v>10874</v>
      </c>
      <c r="Y64">
        <v>10874</v>
      </c>
      <c r="Z64">
        <v>10874</v>
      </c>
      <c r="AA64">
        <v>10874</v>
      </c>
      <c r="AB64">
        <v>10874</v>
      </c>
      <c r="AC64">
        <v>10045</v>
      </c>
      <c r="AD64" t="s">
        <v>220</v>
      </c>
      <c r="AE64" s="3">
        <v>43651</v>
      </c>
      <c r="AF64" s="3">
        <v>43651</v>
      </c>
      <c r="AG64" t="s">
        <v>221</v>
      </c>
    </row>
    <row r="65" spans="1:33" x14ac:dyDescent="0.25">
      <c r="A65">
        <v>2019</v>
      </c>
      <c r="B65" s="3">
        <v>43617</v>
      </c>
      <c r="C65" s="3">
        <v>43646</v>
      </c>
      <c r="D65" t="s">
        <v>86</v>
      </c>
      <c r="E65">
        <v>10874</v>
      </c>
      <c r="F65" t="s">
        <v>332</v>
      </c>
      <c r="G65" t="s">
        <v>332</v>
      </c>
      <c r="H65" t="s">
        <v>333</v>
      </c>
      <c r="I65" t="s">
        <v>334</v>
      </c>
      <c r="J65" t="s">
        <v>335</v>
      </c>
      <c r="K65" t="s">
        <v>336</v>
      </c>
      <c r="L65" t="s">
        <v>94</v>
      </c>
      <c r="M65" s="4">
        <v>8776.5499999999993</v>
      </c>
      <c r="N65" t="s">
        <v>219</v>
      </c>
      <c r="O65" s="4">
        <v>6677.02</v>
      </c>
      <c r="P65" t="s">
        <v>219</v>
      </c>
      <c r="S65">
        <v>10874</v>
      </c>
      <c r="T65">
        <v>10874</v>
      </c>
      <c r="V65">
        <v>10874</v>
      </c>
      <c r="Y65">
        <v>10874</v>
      </c>
      <c r="Z65">
        <v>10874</v>
      </c>
      <c r="AA65">
        <v>10874</v>
      </c>
      <c r="AB65">
        <v>10874</v>
      </c>
      <c r="AC65">
        <v>10048</v>
      </c>
      <c r="AD65" t="s">
        <v>220</v>
      </c>
      <c r="AE65" s="3">
        <v>43651</v>
      </c>
      <c r="AF65" s="3">
        <v>43651</v>
      </c>
      <c r="AG65" t="s">
        <v>221</v>
      </c>
    </row>
    <row r="66" spans="1:33" x14ac:dyDescent="0.25">
      <c r="A66">
        <v>2019</v>
      </c>
      <c r="B66" s="3">
        <v>43617</v>
      </c>
      <c r="C66" s="3">
        <v>43646</v>
      </c>
      <c r="D66" t="s">
        <v>86</v>
      </c>
      <c r="E66">
        <v>10875</v>
      </c>
      <c r="F66" t="s">
        <v>337</v>
      </c>
      <c r="G66" t="s">
        <v>337</v>
      </c>
      <c r="H66" t="s">
        <v>272</v>
      </c>
      <c r="I66" t="s">
        <v>338</v>
      </c>
      <c r="J66" t="s">
        <v>339</v>
      </c>
      <c r="K66" t="s">
        <v>340</v>
      </c>
      <c r="L66" t="s">
        <v>94</v>
      </c>
      <c r="M66" s="4">
        <v>7135.35</v>
      </c>
      <c r="N66" t="s">
        <v>219</v>
      </c>
      <c r="O66" s="4">
        <v>5576.71</v>
      </c>
      <c r="P66" t="s">
        <v>219</v>
      </c>
      <c r="S66">
        <v>10875</v>
      </c>
      <c r="T66">
        <v>10875</v>
      </c>
      <c r="V66">
        <v>10875</v>
      </c>
      <c r="Y66">
        <v>10875</v>
      </c>
      <c r="Z66">
        <v>10875</v>
      </c>
      <c r="AA66">
        <v>10875</v>
      </c>
      <c r="AB66">
        <v>10875</v>
      </c>
      <c r="AC66">
        <v>10051</v>
      </c>
      <c r="AD66" t="s">
        <v>220</v>
      </c>
      <c r="AE66" s="3">
        <v>43651</v>
      </c>
      <c r="AF66" s="3">
        <v>43651</v>
      </c>
      <c r="AG66" t="s">
        <v>221</v>
      </c>
    </row>
    <row r="67" spans="1:33" x14ac:dyDescent="0.25">
      <c r="A67">
        <v>2019</v>
      </c>
      <c r="B67" s="3">
        <v>43617</v>
      </c>
      <c r="C67" s="3">
        <v>43646</v>
      </c>
      <c r="D67" t="s">
        <v>86</v>
      </c>
      <c r="E67">
        <v>10875</v>
      </c>
      <c r="F67" t="s">
        <v>337</v>
      </c>
      <c r="G67" t="s">
        <v>337</v>
      </c>
      <c r="H67" t="s">
        <v>272</v>
      </c>
      <c r="I67" t="s">
        <v>338</v>
      </c>
      <c r="J67" t="s">
        <v>339</v>
      </c>
      <c r="K67" t="s">
        <v>340</v>
      </c>
      <c r="L67" t="s">
        <v>94</v>
      </c>
      <c r="M67" s="4">
        <v>7332.35</v>
      </c>
      <c r="N67" t="s">
        <v>219</v>
      </c>
      <c r="O67" s="4">
        <v>5707.38</v>
      </c>
      <c r="P67" t="s">
        <v>219</v>
      </c>
      <c r="S67">
        <v>10875</v>
      </c>
      <c r="T67">
        <v>10875</v>
      </c>
      <c r="V67">
        <v>10875</v>
      </c>
      <c r="Y67">
        <v>10875</v>
      </c>
      <c r="Z67">
        <v>10875</v>
      </c>
      <c r="AA67">
        <v>10875</v>
      </c>
      <c r="AB67">
        <v>10875</v>
      </c>
      <c r="AC67">
        <v>10062</v>
      </c>
      <c r="AD67" t="s">
        <v>220</v>
      </c>
      <c r="AE67" s="3">
        <v>43651</v>
      </c>
      <c r="AF67" s="3">
        <v>43651</v>
      </c>
      <c r="AG67" t="s">
        <v>221</v>
      </c>
    </row>
    <row r="68" spans="1:33" x14ac:dyDescent="0.25">
      <c r="A68">
        <v>2019</v>
      </c>
      <c r="B68" s="3">
        <v>43617</v>
      </c>
      <c r="C68" s="3">
        <v>43646</v>
      </c>
      <c r="D68" t="s">
        <v>86</v>
      </c>
      <c r="E68">
        <v>10876</v>
      </c>
      <c r="F68" t="s">
        <v>279</v>
      </c>
      <c r="G68" t="s">
        <v>279</v>
      </c>
      <c r="H68" t="s">
        <v>251</v>
      </c>
      <c r="I68" t="s">
        <v>341</v>
      </c>
      <c r="J68" t="s">
        <v>342</v>
      </c>
      <c r="K68" t="s">
        <v>343</v>
      </c>
      <c r="L68" t="s">
        <v>94</v>
      </c>
      <c r="M68" s="4">
        <v>5420</v>
      </c>
      <c r="N68" t="s">
        <v>219</v>
      </c>
      <c r="O68" s="4">
        <v>4296.6499999999996</v>
      </c>
      <c r="P68" t="s">
        <v>219</v>
      </c>
      <c r="S68">
        <v>10876</v>
      </c>
      <c r="T68">
        <v>10876</v>
      </c>
      <c r="V68">
        <v>10876</v>
      </c>
      <c r="Y68">
        <v>10876</v>
      </c>
      <c r="Z68">
        <v>10876</v>
      </c>
      <c r="AA68">
        <v>10876</v>
      </c>
      <c r="AB68">
        <v>10876</v>
      </c>
      <c r="AC68">
        <v>10064</v>
      </c>
      <c r="AD68" t="s">
        <v>220</v>
      </c>
      <c r="AE68" s="3">
        <v>43651</v>
      </c>
      <c r="AF68" s="3">
        <v>43651</v>
      </c>
      <c r="AG68" t="s">
        <v>221</v>
      </c>
    </row>
    <row r="69" spans="1:33" x14ac:dyDescent="0.25">
      <c r="A69">
        <v>2019</v>
      </c>
      <c r="B69" s="3">
        <v>43617</v>
      </c>
      <c r="C69" s="3">
        <v>43646</v>
      </c>
      <c r="D69" t="s">
        <v>86</v>
      </c>
      <c r="E69">
        <v>10876</v>
      </c>
      <c r="F69" t="s">
        <v>279</v>
      </c>
      <c r="G69" t="s">
        <v>279</v>
      </c>
      <c r="H69" t="s">
        <v>251</v>
      </c>
      <c r="I69" t="s">
        <v>341</v>
      </c>
      <c r="J69" t="s">
        <v>342</v>
      </c>
      <c r="K69" t="s">
        <v>343</v>
      </c>
      <c r="L69" t="s">
        <v>94</v>
      </c>
      <c r="M69" s="4">
        <v>5747</v>
      </c>
      <c r="N69" t="s">
        <v>219</v>
      </c>
      <c r="O69" s="4">
        <v>4625.34</v>
      </c>
      <c r="P69" t="s">
        <v>219</v>
      </c>
      <c r="S69">
        <v>10876</v>
      </c>
      <c r="T69">
        <v>10876</v>
      </c>
      <c r="V69">
        <v>10876</v>
      </c>
      <c r="Y69">
        <v>10876</v>
      </c>
      <c r="Z69">
        <v>10876</v>
      </c>
      <c r="AA69">
        <v>10876</v>
      </c>
      <c r="AB69">
        <v>10876</v>
      </c>
      <c r="AC69">
        <v>10065</v>
      </c>
      <c r="AD69" t="s">
        <v>220</v>
      </c>
      <c r="AE69" s="3">
        <v>43651</v>
      </c>
      <c r="AF69" s="3">
        <v>43651</v>
      </c>
      <c r="AG69" t="s">
        <v>221</v>
      </c>
    </row>
    <row r="70" spans="1:33" x14ac:dyDescent="0.25">
      <c r="A70">
        <v>2019</v>
      </c>
      <c r="B70" s="3">
        <v>43617</v>
      </c>
      <c r="C70" s="3">
        <v>43646</v>
      </c>
      <c r="D70" t="s">
        <v>86</v>
      </c>
      <c r="E70">
        <v>13779</v>
      </c>
      <c r="F70" t="s">
        <v>344</v>
      </c>
      <c r="G70" t="s">
        <v>344</v>
      </c>
      <c r="H70" t="s">
        <v>215</v>
      </c>
      <c r="I70" t="s">
        <v>345</v>
      </c>
      <c r="J70" t="s">
        <v>328</v>
      </c>
      <c r="K70" t="s">
        <v>346</v>
      </c>
      <c r="L70" t="s">
        <v>94</v>
      </c>
      <c r="M70" s="4">
        <v>7041.04</v>
      </c>
      <c r="N70" t="s">
        <v>219</v>
      </c>
      <c r="O70" s="4">
        <v>2522.33</v>
      </c>
      <c r="P70" t="s">
        <v>219</v>
      </c>
      <c r="S70">
        <v>13779</v>
      </c>
      <c r="T70">
        <v>13779</v>
      </c>
      <c r="V70">
        <v>13779</v>
      </c>
      <c r="Y70">
        <v>13779</v>
      </c>
      <c r="Z70">
        <v>13779</v>
      </c>
      <c r="AA70">
        <v>13779</v>
      </c>
      <c r="AB70">
        <v>13779</v>
      </c>
      <c r="AC70">
        <v>10068</v>
      </c>
      <c r="AD70" t="s">
        <v>220</v>
      </c>
      <c r="AE70" s="3">
        <v>43651</v>
      </c>
      <c r="AF70" s="3">
        <v>43651</v>
      </c>
      <c r="AG70" t="s">
        <v>221</v>
      </c>
    </row>
    <row r="71" spans="1:33" x14ac:dyDescent="0.25">
      <c r="A71">
        <v>2019</v>
      </c>
      <c r="B71" s="3">
        <v>43617</v>
      </c>
      <c r="C71" s="3">
        <v>43646</v>
      </c>
      <c r="D71" t="s">
        <v>86</v>
      </c>
      <c r="E71">
        <v>13779</v>
      </c>
      <c r="F71" t="s">
        <v>344</v>
      </c>
      <c r="G71" t="s">
        <v>344</v>
      </c>
      <c r="H71" t="s">
        <v>215</v>
      </c>
      <c r="I71" t="s">
        <v>345</v>
      </c>
      <c r="J71" t="s">
        <v>328</v>
      </c>
      <c r="K71" t="s">
        <v>346</v>
      </c>
      <c r="L71" t="s">
        <v>94</v>
      </c>
      <c r="M71" s="4">
        <v>10121.620000000001</v>
      </c>
      <c r="N71" t="s">
        <v>219</v>
      </c>
      <c r="O71" s="4">
        <v>4920.6400000000003</v>
      </c>
      <c r="P71" t="s">
        <v>219</v>
      </c>
      <c r="S71">
        <v>13779</v>
      </c>
      <c r="T71">
        <v>13779</v>
      </c>
      <c r="V71">
        <v>13779</v>
      </c>
      <c r="Y71">
        <v>13779</v>
      </c>
      <c r="Z71">
        <v>13779</v>
      </c>
      <c r="AA71">
        <v>13779</v>
      </c>
      <c r="AB71">
        <v>13779</v>
      </c>
      <c r="AC71">
        <v>10070</v>
      </c>
      <c r="AD71" t="s">
        <v>220</v>
      </c>
      <c r="AE71" s="3">
        <v>43651</v>
      </c>
      <c r="AF71" s="3">
        <v>43651</v>
      </c>
      <c r="AG71" t="s">
        <v>221</v>
      </c>
    </row>
    <row r="72" spans="1:33" x14ac:dyDescent="0.25">
      <c r="A72">
        <v>2019</v>
      </c>
      <c r="B72" s="3">
        <v>43617</v>
      </c>
      <c r="C72" s="3">
        <v>43646</v>
      </c>
      <c r="D72" t="s">
        <v>86</v>
      </c>
      <c r="E72">
        <v>14325</v>
      </c>
      <c r="F72" t="s">
        <v>286</v>
      </c>
      <c r="G72" t="s">
        <v>286</v>
      </c>
      <c r="H72" t="s">
        <v>347</v>
      </c>
      <c r="I72" t="s">
        <v>348</v>
      </c>
      <c r="J72" t="s">
        <v>349</v>
      </c>
      <c r="K72" t="s">
        <v>350</v>
      </c>
      <c r="L72" t="s">
        <v>94</v>
      </c>
      <c r="M72" s="4">
        <v>7610.7</v>
      </c>
      <c r="N72" t="s">
        <v>219</v>
      </c>
      <c r="O72" s="4">
        <v>2650.19</v>
      </c>
      <c r="P72" t="s">
        <v>219</v>
      </c>
      <c r="S72">
        <v>14325</v>
      </c>
      <c r="T72">
        <v>14325</v>
      </c>
      <c r="V72">
        <v>14325</v>
      </c>
      <c r="Y72">
        <v>14325</v>
      </c>
      <c r="Z72">
        <v>14325</v>
      </c>
      <c r="AA72">
        <v>14325</v>
      </c>
      <c r="AB72">
        <v>14325</v>
      </c>
      <c r="AC72">
        <v>10085</v>
      </c>
      <c r="AD72" t="s">
        <v>220</v>
      </c>
      <c r="AE72" s="3">
        <v>43651</v>
      </c>
      <c r="AF72" s="3">
        <v>43651</v>
      </c>
      <c r="AG72" t="s">
        <v>221</v>
      </c>
    </row>
    <row r="73" spans="1:33" x14ac:dyDescent="0.25">
      <c r="A73">
        <v>2019</v>
      </c>
      <c r="B73" s="3">
        <v>43617</v>
      </c>
      <c r="C73" s="3">
        <v>43646</v>
      </c>
      <c r="D73" t="s">
        <v>86</v>
      </c>
      <c r="E73">
        <v>347</v>
      </c>
      <c r="F73" t="s">
        <v>351</v>
      </c>
      <c r="G73" t="s">
        <v>351</v>
      </c>
      <c r="H73" t="s">
        <v>333</v>
      </c>
      <c r="I73" t="s">
        <v>352</v>
      </c>
      <c r="J73" t="s">
        <v>258</v>
      </c>
      <c r="K73" t="s">
        <v>240</v>
      </c>
      <c r="L73" t="s">
        <v>94</v>
      </c>
      <c r="M73" s="4">
        <v>11555.25</v>
      </c>
      <c r="N73" t="s">
        <v>219</v>
      </c>
      <c r="O73" s="4">
        <v>5743.57</v>
      </c>
      <c r="P73" t="s">
        <v>219</v>
      </c>
      <c r="Y73">
        <v>347</v>
      </c>
      <c r="Z73">
        <v>347</v>
      </c>
      <c r="AA73">
        <v>347</v>
      </c>
      <c r="AC73">
        <v>10088</v>
      </c>
      <c r="AD73" t="s">
        <v>220</v>
      </c>
      <c r="AE73" s="3">
        <v>43651</v>
      </c>
      <c r="AF73" s="3">
        <v>43651</v>
      </c>
      <c r="AG73" t="s">
        <v>221</v>
      </c>
    </row>
    <row r="74" spans="1:33" x14ac:dyDescent="0.25">
      <c r="A74">
        <v>2019</v>
      </c>
      <c r="B74" s="3">
        <v>43617</v>
      </c>
      <c r="C74" s="3">
        <v>43646</v>
      </c>
      <c r="D74" t="s">
        <v>86</v>
      </c>
      <c r="E74">
        <v>347</v>
      </c>
      <c r="F74" t="s">
        <v>351</v>
      </c>
      <c r="G74" t="s">
        <v>351</v>
      </c>
      <c r="H74" t="s">
        <v>333</v>
      </c>
      <c r="I74" t="s">
        <v>352</v>
      </c>
      <c r="J74" t="s">
        <v>258</v>
      </c>
      <c r="K74" t="s">
        <v>240</v>
      </c>
      <c r="L74" t="s">
        <v>94</v>
      </c>
      <c r="M74" s="4">
        <v>19896.099999999999</v>
      </c>
      <c r="N74" t="s">
        <v>219</v>
      </c>
      <c r="O74" s="4">
        <v>12067.46</v>
      </c>
      <c r="P74" t="s">
        <v>219</v>
      </c>
      <c r="Y74">
        <v>347</v>
      </c>
      <c r="Z74">
        <v>347</v>
      </c>
      <c r="AA74">
        <v>347</v>
      </c>
      <c r="AC74">
        <v>10091</v>
      </c>
      <c r="AD74" t="s">
        <v>220</v>
      </c>
      <c r="AE74" s="3">
        <v>43651</v>
      </c>
      <c r="AF74" s="3">
        <v>43651</v>
      </c>
      <c r="AG74" t="s">
        <v>221</v>
      </c>
    </row>
    <row r="75" spans="1:33" x14ac:dyDescent="0.25">
      <c r="A75">
        <v>2019</v>
      </c>
      <c r="B75" s="3">
        <v>43617</v>
      </c>
      <c r="C75" s="3">
        <v>43646</v>
      </c>
      <c r="D75" t="s">
        <v>86</v>
      </c>
      <c r="E75">
        <v>490</v>
      </c>
      <c r="F75" t="s">
        <v>353</v>
      </c>
      <c r="G75" t="s">
        <v>353</v>
      </c>
      <c r="H75" t="s">
        <v>251</v>
      </c>
      <c r="I75" t="s">
        <v>354</v>
      </c>
      <c r="J75" t="s">
        <v>355</v>
      </c>
      <c r="K75" t="s">
        <v>356</v>
      </c>
      <c r="L75" t="s">
        <v>94</v>
      </c>
      <c r="M75" s="4">
        <v>8963.4</v>
      </c>
      <c r="N75" t="s">
        <v>219</v>
      </c>
      <c r="O75" s="4">
        <v>2790.22</v>
      </c>
      <c r="P75" t="s">
        <v>219</v>
      </c>
      <c r="Y75">
        <v>490</v>
      </c>
      <c r="Z75">
        <v>490</v>
      </c>
      <c r="AA75">
        <v>490</v>
      </c>
      <c r="AC75">
        <v>10093</v>
      </c>
      <c r="AD75" t="s">
        <v>220</v>
      </c>
      <c r="AE75" s="3">
        <v>43651</v>
      </c>
      <c r="AF75" s="3">
        <v>43651</v>
      </c>
      <c r="AG75" t="s">
        <v>221</v>
      </c>
    </row>
    <row r="76" spans="1:33" x14ac:dyDescent="0.25">
      <c r="A76">
        <v>2019</v>
      </c>
      <c r="B76" s="3">
        <v>43617</v>
      </c>
      <c r="C76" s="3">
        <v>43646</v>
      </c>
      <c r="D76" t="s">
        <v>86</v>
      </c>
      <c r="E76">
        <v>490</v>
      </c>
      <c r="F76" t="s">
        <v>353</v>
      </c>
      <c r="G76" t="s">
        <v>353</v>
      </c>
      <c r="H76" t="s">
        <v>251</v>
      </c>
      <c r="I76" t="s">
        <v>354</v>
      </c>
      <c r="J76" t="s">
        <v>355</v>
      </c>
      <c r="K76" t="s">
        <v>356</v>
      </c>
      <c r="L76" t="s">
        <v>94</v>
      </c>
      <c r="M76" s="4">
        <v>15403.56</v>
      </c>
      <c r="N76" t="s">
        <v>219</v>
      </c>
      <c r="O76" s="4">
        <v>7763.21</v>
      </c>
      <c r="P76" t="s">
        <v>219</v>
      </c>
      <c r="Y76">
        <v>490</v>
      </c>
      <c r="Z76">
        <v>490</v>
      </c>
      <c r="AA76">
        <v>490</v>
      </c>
      <c r="AC76">
        <v>10094</v>
      </c>
      <c r="AD76" t="s">
        <v>220</v>
      </c>
      <c r="AE76" s="3">
        <v>43651</v>
      </c>
      <c r="AF76" s="3">
        <v>43651</v>
      </c>
      <c r="AG76" t="s">
        <v>221</v>
      </c>
    </row>
    <row r="77" spans="1:33" x14ac:dyDescent="0.25">
      <c r="A77">
        <v>2019</v>
      </c>
      <c r="B77" s="3">
        <v>43617</v>
      </c>
      <c r="C77" s="3">
        <v>43646</v>
      </c>
      <c r="D77" t="s">
        <v>86</v>
      </c>
      <c r="E77">
        <v>1855</v>
      </c>
      <c r="F77" t="s">
        <v>351</v>
      </c>
      <c r="G77" t="s">
        <v>351</v>
      </c>
      <c r="H77" t="s">
        <v>223</v>
      </c>
      <c r="I77" t="s">
        <v>320</v>
      </c>
      <c r="J77" t="s">
        <v>357</v>
      </c>
      <c r="K77" t="s">
        <v>343</v>
      </c>
      <c r="L77" t="s">
        <v>94</v>
      </c>
      <c r="M77" s="4">
        <v>10420.049999999999</v>
      </c>
      <c r="N77" t="s">
        <v>219</v>
      </c>
      <c r="O77" s="4">
        <v>6170.06</v>
      </c>
      <c r="P77" t="s">
        <v>219</v>
      </c>
      <c r="Y77">
        <v>1855</v>
      </c>
      <c r="Z77">
        <v>1855</v>
      </c>
      <c r="AA77">
        <v>1855</v>
      </c>
      <c r="AC77">
        <v>10095</v>
      </c>
      <c r="AD77" t="s">
        <v>220</v>
      </c>
      <c r="AE77" s="3">
        <v>43651</v>
      </c>
      <c r="AF77" s="3">
        <v>43651</v>
      </c>
      <c r="AG77" t="s">
        <v>221</v>
      </c>
    </row>
    <row r="78" spans="1:33" x14ac:dyDescent="0.25">
      <c r="A78">
        <v>2019</v>
      </c>
      <c r="B78" s="3">
        <v>43617</v>
      </c>
      <c r="C78" s="3">
        <v>43646</v>
      </c>
      <c r="D78" t="s">
        <v>86</v>
      </c>
      <c r="E78">
        <v>1855</v>
      </c>
      <c r="F78" t="s">
        <v>351</v>
      </c>
      <c r="G78" t="s">
        <v>351</v>
      </c>
      <c r="H78" t="s">
        <v>223</v>
      </c>
      <c r="I78" t="s">
        <v>320</v>
      </c>
      <c r="J78" t="s">
        <v>357</v>
      </c>
      <c r="K78" t="s">
        <v>343</v>
      </c>
      <c r="L78" t="s">
        <v>94</v>
      </c>
      <c r="M78" s="4">
        <v>10617.05</v>
      </c>
      <c r="N78" t="s">
        <v>219</v>
      </c>
      <c r="O78" s="4">
        <v>6300.73</v>
      </c>
      <c r="P78" t="s">
        <v>219</v>
      </c>
      <c r="Y78">
        <v>1855</v>
      </c>
      <c r="Z78">
        <v>1855</v>
      </c>
      <c r="AA78">
        <v>1855</v>
      </c>
      <c r="AC78">
        <v>10097</v>
      </c>
      <c r="AD78" t="s">
        <v>220</v>
      </c>
      <c r="AE78" s="3">
        <v>43651</v>
      </c>
      <c r="AF78" s="3">
        <v>43651</v>
      </c>
      <c r="AG78" t="s">
        <v>221</v>
      </c>
    </row>
    <row r="79" spans="1:33" x14ac:dyDescent="0.25">
      <c r="A79">
        <v>2019</v>
      </c>
      <c r="B79" s="3">
        <v>43617</v>
      </c>
      <c r="C79" s="3">
        <v>43646</v>
      </c>
      <c r="D79" t="s">
        <v>86</v>
      </c>
      <c r="E79">
        <v>5127</v>
      </c>
      <c r="F79" t="s">
        <v>353</v>
      </c>
      <c r="G79" t="s">
        <v>353</v>
      </c>
      <c r="H79" t="s">
        <v>358</v>
      </c>
      <c r="I79" t="s">
        <v>247</v>
      </c>
      <c r="J79" t="s">
        <v>359</v>
      </c>
      <c r="K79" t="s">
        <v>274</v>
      </c>
      <c r="L79" t="s">
        <v>94</v>
      </c>
      <c r="M79" s="4">
        <v>8066.85</v>
      </c>
      <c r="N79" t="s">
        <v>219</v>
      </c>
      <c r="O79" s="4">
        <v>3763.13</v>
      </c>
      <c r="P79" t="s">
        <v>219</v>
      </c>
      <c r="Y79">
        <v>5127</v>
      </c>
      <c r="Z79">
        <v>5127</v>
      </c>
      <c r="AA79">
        <v>5127</v>
      </c>
      <c r="AC79">
        <v>10100</v>
      </c>
      <c r="AD79" t="s">
        <v>220</v>
      </c>
      <c r="AE79" s="3">
        <v>43651</v>
      </c>
      <c r="AF79" s="3">
        <v>43651</v>
      </c>
      <c r="AG79" t="s">
        <v>221</v>
      </c>
    </row>
    <row r="80" spans="1:33" x14ac:dyDescent="0.25">
      <c r="A80">
        <v>2019</v>
      </c>
      <c r="B80" s="3">
        <v>43617</v>
      </c>
      <c r="C80" s="3">
        <v>43646</v>
      </c>
      <c r="D80" t="s">
        <v>86</v>
      </c>
      <c r="E80">
        <v>5127</v>
      </c>
      <c r="F80" t="s">
        <v>353</v>
      </c>
      <c r="G80" t="s">
        <v>353</v>
      </c>
      <c r="H80" t="s">
        <v>358</v>
      </c>
      <c r="I80" t="s">
        <v>247</v>
      </c>
      <c r="J80" t="s">
        <v>359</v>
      </c>
      <c r="K80" t="s">
        <v>274</v>
      </c>
      <c r="L80" t="s">
        <v>94</v>
      </c>
      <c r="M80" s="4">
        <v>12833.96</v>
      </c>
      <c r="N80" t="s">
        <v>219</v>
      </c>
      <c r="O80" s="4">
        <v>7475.93</v>
      </c>
      <c r="P80" t="s">
        <v>219</v>
      </c>
      <c r="Y80">
        <v>5127</v>
      </c>
      <c r="Z80">
        <v>5127</v>
      </c>
      <c r="AA80">
        <v>5127</v>
      </c>
      <c r="AC80">
        <v>10101</v>
      </c>
      <c r="AD80" t="s">
        <v>220</v>
      </c>
      <c r="AE80" s="3">
        <v>43651</v>
      </c>
      <c r="AF80" s="3">
        <v>43651</v>
      </c>
      <c r="AG80" t="s">
        <v>221</v>
      </c>
    </row>
    <row r="81" spans="1:33" x14ac:dyDescent="0.25">
      <c r="A81">
        <v>2019</v>
      </c>
      <c r="B81" s="3">
        <v>43617</v>
      </c>
      <c r="C81" s="3">
        <v>43646</v>
      </c>
      <c r="D81" t="s">
        <v>86</v>
      </c>
      <c r="E81">
        <v>8538</v>
      </c>
      <c r="F81" t="s">
        <v>351</v>
      </c>
      <c r="G81" t="s">
        <v>351</v>
      </c>
      <c r="H81" t="s">
        <v>358</v>
      </c>
      <c r="I81" t="s">
        <v>360</v>
      </c>
      <c r="J81" t="s">
        <v>361</v>
      </c>
      <c r="K81" t="s">
        <v>362</v>
      </c>
      <c r="L81" t="s">
        <v>94</v>
      </c>
      <c r="M81" s="4">
        <v>10847.7</v>
      </c>
      <c r="N81" t="s">
        <v>219</v>
      </c>
      <c r="O81">
        <v>7921.32</v>
      </c>
      <c r="P81" t="s">
        <v>219</v>
      </c>
      <c r="Y81">
        <v>8538</v>
      </c>
      <c r="Z81">
        <v>8538</v>
      </c>
      <c r="AA81">
        <v>8538</v>
      </c>
      <c r="AC81">
        <v>10106</v>
      </c>
      <c r="AD81" t="s">
        <v>220</v>
      </c>
      <c r="AE81" s="3">
        <v>43651</v>
      </c>
      <c r="AF81" s="3">
        <v>43651</v>
      </c>
      <c r="AG81" t="s">
        <v>221</v>
      </c>
    </row>
    <row r="82" spans="1:33" x14ac:dyDescent="0.25">
      <c r="A82">
        <v>2019</v>
      </c>
      <c r="B82" s="3">
        <v>43617</v>
      </c>
      <c r="C82" s="3">
        <v>43646</v>
      </c>
      <c r="D82" t="s">
        <v>86</v>
      </c>
      <c r="E82">
        <v>8538</v>
      </c>
      <c r="F82" t="s">
        <v>351</v>
      </c>
      <c r="G82" t="s">
        <v>351</v>
      </c>
      <c r="H82" t="s">
        <v>358</v>
      </c>
      <c r="I82" t="s">
        <v>360</v>
      </c>
      <c r="J82" t="s">
        <v>361</v>
      </c>
      <c r="K82" t="s">
        <v>362</v>
      </c>
      <c r="L82" t="s">
        <v>94</v>
      </c>
      <c r="M82" s="4">
        <v>18003.32</v>
      </c>
      <c r="N82" t="s">
        <v>219</v>
      </c>
      <c r="O82" s="4">
        <v>13496.91</v>
      </c>
      <c r="P82" t="s">
        <v>219</v>
      </c>
      <c r="Y82">
        <v>8538</v>
      </c>
      <c r="Z82">
        <v>8538</v>
      </c>
      <c r="AA82">
        <v>8538</v>
      </c>
      <c r="AC82">
        <v>10108</v>
      </c>
      <c r="AD82" t="s">
        <v>220</v>
      </c>
      <c r="AE82" s="3">
        <v>43651</v>
      </c>
      <c r="AF82" s="3">
        <v>43651</v>
      </c>
      <c r="AG82" t="s">
        <v>221</v>
      </c>
    </row>
    <row r="83" spans="1:33" x14ac:dyDescent="0.25">
      <c r="A83">
        <v>2019</v>
      </c>
      <c r="B83" s="3">
        <v>43617</v>
      </c>
      <c r="C83" s="3">
        <v>43646</v>
      </c>
      <c r="D83" t="s">
        <v>86</v>
      </c>
      <c r="E83">
        <v>10019</v>
      </c>
      <c r="F83" t="s">
        <v>351</v>
      </c>
      <c r="G83" t="s">
        <v>351</v>
      </c>
      <c r="H83" t="s">
        <v>333</v>
      </c>
      <c r="I83" t="s">
        <v>363</v>
      </c>
      <c r="J83" t="s">
        <v>364</v>
      </c>
      <c r="K83" t="s">
        <v>365</v>
      </c>
      <c r="L83" t="s">
        <v>94</v>
      </c>
      <c r="M83" s="4">
        <v>10420.049999999999</v>
      </c>
      <c r="N83" t="s">
        <v>219</v>
      </c>
      <c r="O83" s="4">
        <v>4002</v>
      </c>
      <c r="P83" t="s">
        <v>219</v>
      </c>
      <c r="Y83">
        <v>10019</v>
      </c>
      <c r="Z83">
        <v>10019</v>
      </c>
      <c r="AA83">
        <v>10019</v>
      </c>
      <c r="AC83">
        <v>10110</v>
      </c>
      <c r="AD83" t="s">
        <v>220</v>
      </c>
      <c r="AE83" s="3">
        <v>43651</v>
      </c>
      <c r="AF83" s="3">
        <v>43651</v>
      </c>
      <c r="AG83" t="s">
        <v>221</v>
      </c>
    </row>
    <row r="84" spans="1:33" x14ac:dyDescent="0.25">
      <c r="A84">
        <v>2019</v>
      </c>
      <c r="B84" s="3">
        <v>43617</v>
      </c>
      <c r="C84" s="3">
        <v>43646</v>
      </c>
      <c r="D84" t="s">
        <v>86</v>
      </c>
      <c r="E84">
        <v>10019</v>
      </c>
      <c r="F84" t="s">
        <v>351</v>
      </c>
      <c r="G84" t="s">
        <v>351</v>
      </c>
      <c r="H84" t="s">
        <v>333</v>
      </c>
      <c r="I84" t="s">
        <v>363</v>
      </c>
      <c r="J84" t="s">
        <v>364</v>
      </c>
      <c r="K84" t="s">
        <v>365</v>
      </c>
      <c r="L84" t="s">
        <v>94</v>
      </c>
      <c r="M84" s="4">
        <v>14605.07</v>
      </c>
      <c r="N84" t="s">
        <v>219</v>
      </c>
      <c r="O84" s="4">
        <v>7218.8</v>
      </c>
      <c r="P84" t="s">
        <v>219</v>
      </c>
      <c r="Y84">
        <v>10019</v>
      </c>
      <c r="Z84">
        <v>10019</v>
      </c>
      <c r="AA84">
        <v>10019</v>
      </c>
      <c r="AC84">
        <v>10114</v>
      </c>
      <c r="AD84" t="s">
        <v>220</v>
      </c>
      <c r="AE84" s="3">
        <v>43651</v>
      </c>
      <c r="AF84" s="3">
        <v>43651</v>
      </c>
      <c r="AG84" t="s">
        <v>221</v>
      </c>
    </row>
    <row r="85" spans="1:33" x14ac:dyDescent="0.25">
      <c r="A85">
        <v>2019</v>
      </c>
      <c r="B85" s="3">
        <v>43617</v>
      </c>
      <c r="C85" s="3">
        <v>43646</v>
      </c>
      <c r="D85" t="s">
        <v>86</v>
      </c>
      <c r="E85">
        <v>10062</v>
      </c>
      <c r="F85" t="s">
        <v>353</v>
      </c>
      <c r="G85" t="s">
        <v>353</v>
      </c>
      <c r="H85" t="s">
        <v>366</v>
      </c>
      <c r="I85" t="s">
        <v>367</v>
      </c>
      <c r="J85" t="s">
        <v>368</v>
      </c>
      <c r="K85" t="s">
        <v>369</v>
      </c>
      <c r="L85" t="s">
        <v>94</v>
      </c>
      <c r="M85" s="4">
        <v>9870.2999999999993</v>
      </c>
      <c r="N85" t="s">
        <v>219</v>
      </c>
      <c r="O85" s="4">
        <v>1480.87</v>
      </c>
      <c r="P85" t="s">
        <v>219</v>
      </c>
      <c r="Y85">
        <v>10062</v>
      </c>
      <c r="Z85">
        <v>10062</v>
      </c>
      <c r="AA85">
        <v>10062</v>
      </c>
      <c r="AC85">
        <v>10115</v>
      </c>
      <c r="AD85" t="s">
        <v>220</v>
      </c>
      <c r="AE85" s="3">
        <v>43651</v>
      </c>
      <c r="AF85" s="3">
        <v>43651</v>
      </c>
      <c r="AG85" t="s">
        <v>221</v>
      </c>
    </row>
    <row r="86" spans="1:33" x14ac:dyDescent="0.25">
      <c r="A86">
        <v>2019</v>
      </c>
      <c r="B86" s="3">
        <v>43617</v>
      </c>
      <c r="C86" s="3">
        <v>43646</v>
      </c>
      <c r="D86" t="s">
        <v>86</v>
      </c>
      <c r="E86">
        <v>10062</v>
      </c>
      <c r="F86" t="s">
        <v>353</v>
      </c>
      <c r="G86" t="s">
        <v>353</v>
      </c>
      <c r="H86" t="s">
        <v>366</v>
      </c>
      <c r="I86" t="s">
        <v>367</v>
      </c>
      <c r="J86" t="s">
        <v>368</v>
      </c>
      <c r="K86" t="s">
        <v>369</v>
      </c>
      <c r="L86" t="s">
        <v>94</v>
      </c>
      <c r="M86" s="4">
        <v>13835.42</v>
      </c>
      <c r="N86" t="s">
        <v>219</v>
      </c>
      <c r="O86" s="4">
        <v>4541.3599999999997</v>
      </c>
      <c r="P86" t="s">
        <v>219</v>
      </c>
      <c r="Y86">
        <v>10062</v>
      </c>
      <c r="Z86">
        <v>10062</v>
      </c>
      <c r="AA86">
        <v>10062</v>
      </c>
      <c r="AC86">
        <v>10116</v>
      </c>
      <c r="AD86" t="s">
        <v>220</v>
      </c>
      <c r="AE86" s="3">
        <v>43651</v>
      </c>
      <c r="AF86" s="3">
        <v>43651</v>
      </c>
      <c r="AG86" t="s">
        <v>221</v>
      </c>
    </row>
    <row r="87" spans="1:33" x14ac:dyDescent="0.25">
      <c r="A87">
        <v>2019</v>
      </c>
      <c r="B87" s="3">
        <v>43617</v>
      </c>
      <c r="C87" s="3">
        <v>43646</v>
      </c>
      <c r="D87" t="s">
        <v>86</v>
      </c>
      <c r="E87">
        <v>10069</v>
      </c>
      <c r="F87" t="s">
        <v>353</v>
      </c>
      <c r="G87" t="s">
        <v>353</v>
      </c>
      <c r="H87" t="s">
        <v>295</v>
      </c>
      <c r="I87" t="s">
        <v>370</v>
      </c>
      <c r="J87" t="s">
        <v>371</v>
      </c>
      <c r="K87" t="s">
        <v>372</v>
      </c>
      <c r="L87" t="s">
        <v>93</v>
      </c>
      <c r="M87" s="4">
        <v>7852.95</v>
      </c>
      <c r="N87" t="s">
        <v>219</v>
      </c>
      <c r="O87" s="4">
        <v>1534.01</v>
      </c>
      <c r="P87" t="s">
        <v>219</v>
      </c>
      <c r="Y87">
        <v>10069</v>
      </c>
      <c r="Z87">
        <v>10069</v>
      </c>
      <c r="AA87">
        <v>10069</v>
      </c>
      <c r="AC87">
        <v>10117</v>
      </c>
      <c r="AD87" t="s">
        <v>220</v>
      </c>
      <c r="AE87" s="3">
        <v>43651</v>
      </c>
      <c r="AF87" s="3">
        <v>43651</v>
      </c>
      <c r="AG87" t="s">
        <v>221</v>
      </c>
    </row>
    <row r="88" spans="1:33" x14ac:dyDescent="0.25">
      <c r="A88">
        <v>2019</v>
      </c>
      <c r="B88" s="3">
        <v>43617</v>
      </c>
      <c r="C88" s="3">
        <v>43646</v>
      </c>
      <c r="D88" t="s">
        <v>86</v>
      </c>
      <c r="E88">
        <v>10069</v>
      </c>
      <c r="F88" t="s">
        <v>353</v>
      </c>
      <c r="G88" t="s">
        <v>353</v>
      </c>
      <c r="H88" t="s">
        <v>295</v>
      </c>
      <c r="I88" t="s">
        <v>370</v>
      </c>
      <c r="J88" t="s">
        <v>371</v>
      </c>
      <c r="K88" t="s">
        <v>372</v>
      </c>
      <c r="L88" t="s">
        <v>93</v>
      </c>
      <c r="M88" s="4">
        <v>11641.13</v>
      </c>
      <c r="N88" t="s">
        <v>219</v>
      </c>
      <c r="O88" s="4">
        <v>4584.8999999999996</v>
      </c>
      <c r="P88" t="s">
        <v>219</v>
      </c>
      <c r="Y88">
        <v>10069</v>
      </c>
      <c r="Z88">
        <v>10069</v>
      </c>
      <c r="AA88">
        <v>10069</v>
      </c>
      <c r="AC88">
        <v>10120</v>
      </c>
      <c r="AD88" t="s">
        <v>220</v>
      </c>
      <c r="AE88" s="3">
        <v>43651</v>
      </c>
      <c r="AF88" s="3">
        <v>43651</v>
      </c>
      <c r="AG88" t="s">
        <v>221</v>
      </c>
    </row>
    <row r="89" spans="1:33" x14ac:dyDescent="0.25">
      <c r="A89">
        <v>2019</v>
      </c>
      <c r="B89" s="3">
        <v>43617</v>
      </c>
      <c r="C89" s="3">
        <v>43646</v>
      </c>
      <c r="D89" t="s">
        <v>86</v>
      </c>
      <c r="E89">
        <v>10080</v>
      </c>
      <c r="F89" t="s">
        <v>351</v>
      </c>
      <c r="G89" t="s">
        <v>351</v>
      </c>
      <c r="H89" t="s">
        <v>215</v>
      </c>
      <c r="I89" t="s">
        <v>373</v>
      </c>
      <c r="J89" t="s">
        <v>374</v>
      </c>
      <c r="K89" t="s">
        <v>239</v>
      </c>
      <c r="L89" t="s">
        <v>94</v>
      </c>
      <c r="M89" s="4">
        <v>10420.049999999999</v>
      </c>
      <c r="N89" t="s">
        <v>219</v>
      </c>
      <c r="O89" s="4">
        <v>2447.16</v>
      </c>
      <c r="P89" t="s">
        <v>219</v>
      </c>
      <c r="Y89">
        <v>10080</v>
      </c>
      <c r="Z89">
        <v>10080</v>
      </c>
      <c r="AA89">
        <v>10080</v>
      </c>
      <c r="AC89">
        <v>10121</v>
      </c>
      <c r="AD89" t="s">
        <v>220</v>
      </c>
      <c r="AE89" s="3">
        <v>43651</v>
      </c>
      <c r="AF89" s="3">
        <v>43651</v>
      </c>
      <c r="AG89" t="s">
        <v>221</v>
      </c>
    </row>
    <row r="90" spans="1:33" x14ac:dyDescent="0.25">
      <c r="A90">
        <v>2019</v>
      </c>
      <c r="B90" s="3">
        <v>43617</v>
      </c>
      <c r="C90" s="3">
        <v>43646</v>
      </c>
      <c r="D90" t="s">
        <v>86</v>
      </c>
      <c r="E90">
        <v>10080</v>
      </c>
      <c r="F90" t="s">
        <v>351</v>
      </c>
      <c r="G90" t="s">
        <v>351</v>
      </c>
      <c r="H90" t="s">
        <v>215</v>
      </c>
      <c r="I90" t="s">
        <v>373</v>
      </c>
      <c r="J90" t="s">
        <v>374</v>
      </c>
      <c r="K90" t="s">
        <v>239</v>
      </c>
      <c r="L90" t="s">
        <v>94</v>
      </c>
      <c r="M90" s="4">
        <v>14605.07</v>
      </c>
      <c r="N90" t="s">
        <v>219</v>
      </c>
      <c r="O90" s="4">
        <v>5840.96</v>
      </c>
      <c r="P90" t="s">
        <v>219</v>
      </c>
      <c r="Y90">
        <v>10080</v>
      </c>
      <c r="Z90">
        <v>10080</v>
      </c>
      <c r="AA90">
        <v>10080</v>
      </c>
      <c r="AC90">
        <v>10122</v>
      </c>
      <c r="AD90" t="s">
        <v>220</v>
      </c>
      <c r="AE90" s="3">
        <v>43651</v>
      </c>
      <c r="AF90" s="3">
        <v>43651</v>
      </c>
      <c r="AG90" t="s">
        <v>221</v>
      </c>
    </row>
    <row r="91" spans="1:33" x14ac:dyDescent="0.25">
      <c r="A91">
        <v>2019</v>
      </c>
      <c r="B91" s="3">
        <v>43617</v>
      </c>
      <c r="C91" s="3">
        <v>43646</v>
      </c>
      <c r="D91" t="s">
        <v>86</v>
      </c>
      <c r="E91">
        <v>10169</v>
      </c>
      <c r="F91" t="s">
        <v>353</v>
      </c>
      <c r="G91" t="s">
        <v>353</v>
      </c>
      <c r="H91" t="s">
        <v>251</v>
      </c>
      <c r="I91" t="s">
        <v>375</v>
      </c>
      <c r="J91" t="s">
        <v>365</v>
      </c>
      <c r="K91" t="s">
        <v>336</v>
      </c>
      <c r="L91" t="s">
        <v>94</v>
      </c>
      <c r="M91" s="4">
        <v>9215.1</v>
      </c>
      <c r="N91" t="s">
        <v>219</v>
      </c>
      <c r="O91" s="4">
        <v>2458.08</v>
      </c>
      <c r="P91" t="s">
        <v>219</v>
      </c>
      <c r="Y91">
        <v>10169</v>
      </c>
      <c r="Z91">
        <v>10169</v>
      </c>
      <c r="AA91">
        <v>10169</v>
      </c>
      <c r="AC91">
        <v>10123</v>
      </c>
      <c r="AD91" t="s">
        <v>220</v>
      </c>
      <c r="AE91" s="3">
        <v>43651</v>
      </c>
      <c r="AF91" s="3">
        <v>43651</v>
      </c>
      <c r="AG91" t="s">
        <v>221</v>
      </c>
    </row>
    <row r="92" spans="1:33" x14ac:dyDescent="0.25">
      <c r="A92">
        <v>2019</v>
      </c>
      <c r="B92" s="3">
        <v>43617</v>
      </c>
      <c r="C92" s="3">
        <v>43646</v>
      </c>
      <c r="D92" t="s">
        <v>86</v>
      </c>
      <c r="E92">
        <v>10169</v>
      </c>
      <c r="F92" t="s">
        <v>353</v>
      </c>
      <c r="G92" t="s">
        <v>353</v>
      </c>
      <c r="H92" t="s">
        <v>251</v>
      </c>
      <c r="I92" t="s">
        <v>375</v>
      </c>
      <c r="J92" t="s">
        <v>365</v>
      </c>
      <c r="K92" t="s">
        <v>336</v>
      </c>
      <c r="L92" t="s">
        <v>94</v>
      </c>
      <c r="M92" s="4">
        <v>12918.14</v>
      </c>
      <c r="N92" t="s">
        <v>219</v>
      </c>
      <c r="O92" s="4">
        <v>5332.28</v>
      </c>
      <c r="P92" t="s">
        <v>219</v>
      </c>
      <c r="Y92">
        <v>10169</v>
      </c>
      <c r="Z92">
        <v>10169</v>
      </c>
      <c r="AA92">
        <v>10169</v>
      </c>
      <c r="AC92">
        <v>10126</v>
      </c>
      <c r="AD92" t="s">
        <v>220</v>
      </c>
      <c r="AE92" s="3">
        <v>43651</v>
      </c>
      <c r="AF92" s="3">
        <v>43651</v>
      </c>
      <c r="AG92" t="s">
        <v>221</v>
      </c>
    </row>
    <row r="93" spans="1:33" x14ac:dyDescent="0.25">
      <c r="A93">
        <v>2019</v>
      </c>
      <c r="B93" s="3">
        <v>43617</v>
      </c>
      <c r="C93" s="3">
        <v>43646</v>
      </c>
      <c r="D93" t="s">
        <v>86</v>
      </c>
      <c r="E93">
        <v>10196</v>
      </c>
      <c r="F93" t="s">
        <v>351</v>
      </c>
      <c r="G93" t="s">
        <v>351</v>
      </c>
      <c r="H93" t="s">
        <v>333</v>
      </c>
      <c r="I93" t="s">
        <v>376</v>
      </c>
      <c r="J93" t="s">
        <v>377</v>
      </c>
      <c r="K93" t="s">
        <v>378</v>
      </c>
      <c r="L93" t="s">
        <v>93</v>
      </c>
      <c r="M93" s="4">
        <v>9970.0499999999993</v>
      </c>
      <c r="N93" t="s">
        <v>219</v>
      </c>
      <c r="O93" s="4">
        <v>5582.06</v>
      </c>
      <c r="P93" t="s">
        <v>219</v>
      </c>
      <c r="Y93">
        <v>10196</v>
      </c>
      <c r="Z93">
        <v>10196</v>
      </c>
      <c r="AA93">
        <v>10196</v>
      </c>
      <c r="AC93">
        <v>10129</v>
      </c>
      <c r="AD93" t="s">
        <v>220</v>
      </c>
      <c r="AE93" s="3">
        <v>43651</v>
      </c>
      <c r="AF93" s="3">
        <v>43651</v>
      </c>
      <c r="AG93" t="s">
        <v>221</v>
      </c>
    </row>
    <row r="94" spans="1:33" x14ac:dyDescent="0.25">
      <c r="A94">
        <v>2019</v>
      </c>
      <c r="B94" s="3">
        <v>43617</v>
      </c>
      <c r="C94" s="3">
        <v>43646</v>
      </c>
      <c r="D94" t="s">
        <v>86</v>
      </c>
      <c r="E94">
        <v>10196</v>
      </c>
      <c r="F94" t="s">
        <v>351</v>
      </c>
      <c r="G94" t="s">
        <v>351</v>
      </c>
      <c r="H94" t="s">
        <v>333</v>
      </c>
      <c r="I94" t="s">
        <v>376</v>
      </c>
      <c r="J94" t="s">
        <v>377</v>
      </c>
      <c r="K94" t="s">
        <v>378</v>
      </c>
      <c r="L94" t="s">
        <v>93</v>
      </c>
      <c r="M94" s="4">
        <v>13940.4</v>
      </c>
      <c r="N94" t="s">
        <v>219</v>
      </c>
      <c r="O94" s="4">
        <v>8740.52</v>
      </c>
      <c r="P94" t="s">
        <v>219</v>
      </c>
      <c r="Y94">
        <v>10196</v>
      </c>
      <c r="Z94">
        <v>10196</v>
      </c>
      <c r="AA94">
        <v>10196</v>
      </c>
      <c r="AC94">
        <v>10134</v>
      </c>
      <c r="AD94" t="s">
        <v>220</v>
      </c>
      <c r="AE94" s="3">
        <v>43651</v>
      </c>
      <c r="AF94" s="3">
        <v>43651</v>
      </c>
      <c r="AG94" t="s">
        <v>221</v>
      </c>
    </row>
    <row r="95" spans="1:33" x14ac:dyDescent="0.25">
      <c r="A95">
        <v>2019</v>
      </c>
      <c r="B95" s="3">
        <v>43617</v>
      </c>
      <c r="C95" s="3">
        <v>43646</v>
      </c>
      <c r="D95" t="s">
        <v>86</v>
      </c>
      <c r="E95">
        <v>10200</v>
      </c>
      <c r="F95" t="s">
        <v>351</v>
      </c>
      <c r="G95" t="s">
        <v>351</v>
      </c>
      <c r="H95" t="s">
        <v>379</v>
      </c>
      <c r="I95" t="s">
        <v>380</v>
      </c>
      <c r="J95" t="s">
        <v>381</v>
      </c>
      <c r="K95" t="s">
        <v>382</v>
      </c>
      <c r="L95" t="s">
        <v>93</v>
      </c>
      <c r="M95" s="4">
        <v>9970.0499999999993</v>
      </c>
      <c r="N95" t="s">
        <v>219</v>
      </c>
      <c r="O95" s="4">
        <v>2014.76</v>
      </c>
      <c r="P95" t="s">
        <v>219</v>
      </c>
      <c r="Y95">
        <v>10200</v>
      </c>
      <c r="Z95">
        <v>10200</v>
      </c>
      <c r="AA95">
        <v>10200</v>
      </c>
      <c r="AC95">
        <v>10137</v>
      </c>
      <c r="AD95" t="s">
        <v>220</v>
      </c>
      <c r="AE95" s="3">
        <v>43651</v>
      </c>
      <c r="AF95" s="3">
        <v>43651</v>
      </c>
      <c r="AG95" t="s">
        <v>221</v>
      </c>
    </row>
    <row r="96" spans="1:33" x14ac:dyDescent="0.25">
      <c r="A96">
        <v>2019</v>
      </c>
      <c r="B96" s="3">
        <v>43617</v>
      </c>
      <c r="C96" s="3">
        <v>43646</v>
      </c>
      <c r="D96" t="s">
        <v>86</v>
      </c>
      <c r="E96">
        <v>10200</v>
      </c>
      <c r="F96" t="s">
        <v>351</v>
      </c>
      <c r="G96" t="s">
        <v>351</v>
      </c>
      <c r="H96" t="s">
        <v>379</v>
      </c>
      <c r="I96" t="s">
        <v>380</v>
      </c>
      <c r="J96" t="s">
        <v>381</v>
      </c>
      <c r="K96" t="s">
        <v>382</v>
      </c>
      <c r="L96" t="s">
        <v>93</v>
      </c>
      <c r="M96" s="4">
        <v>13940.4</v>
      </c>
      <c r="N96" t="s">
        <v>219</v>
      </c>
      <c r="O96" s="4">
        <v>5173.22</v>
      </c>
      <c r="P96" t="s">
        <v>219</v>
      </c>
      <c r="Y96">
        <v>10200</v>
      </c>
      <c r="Z96">
        <v>10200</v>
      </c>
      <c r="AA96">
        <v>10200</v>
      </c>
      <c r="AC96">
        <v>10144</v>
      </c>
      <c r="AD96" t="s">
        <v>220</v>
      </c>
      <c r="AE96" s="3">
        <v>43651</v>
      </c>
      <c r="AF96" s="3">
        <v>43651</v>
      </c>
      <c r="AG96" t="s">
        <v>221</v>
      </c>
    </row>
    <row r="97" spans="1:33" x14ac:dyDescent="0.25">
      <c r="A97">
        <v>2019</v>
      </c>
      <c r="B97" s="3">
        <v>43617</v>
      </c>
      <c r="C97" s="3">
        <v>43646</v>
      </c>
      <c r="D97" t="s">
        <v>86</v>
      </c>
      <c r="E97">
        <v>10277</v>
      </c>
      <c r="F97" t="s">
        <v>383</v>
      </c>
      <c r="G97" t="s">
        <v>383</v>
      </c>
      <c r="H97" t="s">
        <v>384</v>
      </c>
      <c r="I97" t="s">
        <v>385</v>
      </c>
      <c r="J97" t="s">
        <v>225</v>
      </c>
      <c r="K97" t="s">
        <v>374</v>
      </c>
      <c r="L97" t="s">
        <v>93</v>
      </c>
      <c r="M97" s="4">
        <v>12821.1</v>
      </c>
      <c r="N97" t="s">
        <v>219</v>
      </c>
      <c r="O97" s="4">
        <v>6685.47</v>
      </c>
      <c r="P97" t="s">
        <v>219</v>
      </c>
      <c r="Y97">
        <v>10277</v>
      </c>
      <c r="Z97">
        <v>10277</v>
      </c>
      <c r="AA97">
        <v>10277</v>
      </c>
      <c r="AC97">
        <v>10147</v>
      </c>
      <c r="AD97" t="s">
        <v>220</v>
      </c>
      <c r="AE97" s="3">
        <v>43651</v>
      </c>
      <c r="AF97" s="3">
        <v>43651</v>
      </c>
      <c r="AG97" t="s">
        <v>221</v>
      </c>
    </row>
    <row r="98" spans="1:33" x14ac:dyDescent="0.25">
      <c r="A98">
        <v>2019</v>
      </c>
      <c r="B98" s="3">
        <v>43617</v>
      </c>
      <c r="C98" s="3">
        <v>43646</v>
      </c>
      <c r="D98" t="s">
        <v>86</v>
      </c>
      <c r="E98">
        <v>10277</v>
      </c>
      <c r="F98" t="s">
        <v>383</v>
      </c>
      <c r="G98" t="s">
        <v>383</v>
      </c>
      <c r="H98" t="s">
        <v>384</v>
      </c>
      <c r="I98" t="s">
        <v>385</v>
      </c>
      <c r="J98" t="s">
        <v>225</v>
      </c>
      <c r="K98" t="s">
        <v>374</v>
      </c>
      <c r="L98" t="s">
        <v>93</v>
      </c>
      <c r="M98" s="4">
        <v>17741.8</v>
      </c>
      <c r="N98" t="s">
        <v>219</v>
      </c>
      <c r="O98" s="4">
        <v>10527.96</v>
      </c>
      <c r="P98" t="s">
        <v>219</v>
      </c>
      <c r="Y98">
        <v>10277</v>
      </c>
      <c r="Z98">
        <v>10277</v>
      </c>
      <c r="AA98">
        <v>10277</v>
      </c>
      <c r="AC98">
        <v>10150</v>
      </c>
      <c r="AD98" t="s">
        <v>220</v>
      </c>
      <c r="AE98" s="3">
        <v>43651</v>
      </c>
      <c r="AF98" s="3">
        <v>43651</v>
      </c>
      <c r="AG98" t="s">
        <v>221</v>
      </c>
    </row>
    <row r="99" spans="1:33" x14ac:dyDescent="0.25">
      <c r="A99">
        <v>2019</v>
      </c>
      <c r="B99" s="3">
        <v>43617</v>
      </c>
      <c r="C99" s="3">
        <v>43646</v>
      </c>
      <c r="D99" t="s">
        <v>86</v>
      </c>
      <c r="E99">
        <v>10335</v>
      </c>
      <c r="F99" t="s">
        <v>351</v>
      </c>
      <c r="G99" t="s">
        <v>351</v>
      </c>
      <c r="H99" t="s">
        <v>386</v>
      </c>
      <c r="I99" t="s">
        <v>387</v>
      </c>
      <c r="J99" t="s">
        <v>388</v>
      </c>
      <c r="K99" t="s">
        <v>389</v>
      </c>
      <c r="L99" t="s">
        <v>93</v>
      </c>
      <c r="M99" s="4">
        <v>9970.0499999999993</v>
      </c>
      <c r="N99" t="s">
        <v>219</v>
      </c>
      <c r="O99" s="4">
        <v>7332.06</v>
      </c>
      <c r="P99" t="s">
        <v>219</v>
      </c>
      <c r="Y99">
        <v>10335</v>
      </c>
      <c r="Z99">
        <v>10335</v>
      </c>
      <c r="AA99">
        <v>10335</v>
      </c>
      <c r="AC99">
        <v>10164</v>
      </c>
      <c r="AD99" t="s">
        <v>220</v>
      </c>
      <c r="AE99" s="3">
        <v>43651</v>
      </c>
      <c r="AF99" s="3">
        <v>43651</v>
      </c>
      <c r="AG99" t="s">
        <v>221</v>
      </c>
    </row>
    <row r="100" spans="1:33" x14ac:dyDescent="0.25">
      <c r="A100">
        <v>2019</v>
      </c>
      <c r="B100" s="3">
        <v>43617</v>
      </c>
      <c r="C100" s="3">
        <v>43646</v>
      </c>
      <c r="D100" t="s">
        <v>86</v>
      </c>
      <c r="E100">
        <v>10335</v>
      </c>
      <c r="F100" t="s">
        <v>351</v>
      </c>
      <c r="G100" t="s">
        <v>351</v>
      </c>
      <c r="H100" t="s">
        <v>386</v>
      </c>
      <c r="I100" t="s">
        <v>387</v>
      </c>
      <c r="J100" t="s">
        <v>388</v>
      </c>
      <c r="K100" t="s">
        <v>389</v>
      </c>
      <c r="L100" t="s">
        <v>93</v>
      </c>
      <c r="M100" s="4">
        <v>13940.4</v>
      </c>
      <c r="N100" t="s">
        <v>219</v>
      </c>
      <c r="O100" s="4">
        <v>6658.35</v>
      </c>
      <c r="P100" t="s">
        <v>219</v>
      </c>
      <c r="Y100">
        <v>10335</v>
      </c>
      <c r="Z100">
        <v>10335</v>
      </c>
      <c r="AA100">
        <v>10335</v>
      </c>
      <c r="AC100">
        <v>10171</v>
      </c>
      <c r="AD100" t="s">
        <v>220</v>
      </c>
      <c r="AE100" s="3">
        <v>43651</v>
      </c>
      <c r="AF100" s="3">
        <v>43651</v>
      </c>
      <c r="AG100" t="s">
        <v>221</v>
      </c>
    </row>
    <row r="101" spans="1:33" x14ac:dyDescent="0.25">
      <c r="A101">
        <v>2019</v>
      </c>
      <c r="B101" s="3">
        <v>43617</v>
      </c>
      <c r="C101" s="3">
        <v>43646</v>
      </c>
      <c r="D101" t="s">
        <v>86</v>
      </c>
      <c r="E101">
        <v>10336</v>
      </c>
      <c r="F101" t="s">
        <v>390</v>
      </c>
      <c r="G101" t="s">
        <v>390</v>
      </c>
      <c r="H101" t="s">
        <v>272</v>
      </c>
      <c r="I101" t="s">
        <v>391</v>
      </c>
      <c r="J101" t="s">
        <v>392</v>
      </c>
      <c r="K101" t="s">
        <v>393</v>
      </c>
      <c r="L101" t="s">
        <v>93</v>
      </c>
      <c r="M101" s="4">
        <v>8736.2999999999993</v>
      </c>
      <c r="N101" t="s">
        <v>219</v>
      </c>
      <c r="O101" s="4">
        <v>3503.73</v>
      </c>
      <c r="P101" t="s">
        <v>219</v>
      </c>
      <c r="Y101">
        <v>10336</v>
      </c>
      <c r="Z101">
        <v>10336</v>
      </c>
      <c r="AA101">
        <v>10336</v>
      </c>
      <c r="AC101">
        <v>10173</v>
      </c>
      <c r="AD101" t="s">
        <v>220</v>
      </c>
      <c r="AE101" s="3">
        <v>43651</v>
      </c>
      <c r="AF101" s="3">
        <v>43651</v>
      </c>
      <c r="AG101" t="s">
        <v>221</v>
      </c>
    </row>
    <row r="102" spans="1:33" x14ac:dyDescent="0.25">
      <c r="A102">
        <v>2019</v>
      </c>
      <c r="B102" s="3">
        <v>43617</v>
      </c>
      <c r="C102" s="3">
        <v>43646</v>
      </c>
      <c r="D102" t="s">
        <v>86</v>
      </c>
      <c r="E102">
        <v>10336</v>
      </c>
      <c r="F102" t="s">
        <v>390</v>
      </c>
      <c r="G102" t="s">
        <v>390</v>
      </c>
      <c r="H102" t="s">
        <v>272</v>
      </c>
      <c r="I102" t="s">
        <v>391</v>
      </c>
      <c r="J102" t="s">
        <v>392</v>
      </c>
      <c r="K102" t="s">
        <v>393</v>
      </c>
      <c r="L102" t="s">
        <v>93</v>
      </c>
      <c r="M102" s="4">
        <v>12295.4</v>
      </c>
      <c r="N102" t="s">
        <v>219</v>
      </c>
      <c r="O102" s="4">
        <v>6374.31</v>
      </c>
      <c r="P102" t="s">
        <v>219</v>
      </c>
      <c r="Y102">
        <v>10336</v>
      </c>
      <c r="Z102">
        <v>10336</v>
      </c>
      <c r="AA102">
        <v>10336</v>
      </c>
      <c r="AC102">
        <v>10178</v>
      </c>
      <c r="AD102" t="s">
        <v>220</v>
      </c>
      <c r="AE102" s="3">
        <v>43651</v>
      </c>
      <c r="AF102" s="3">
        <v>43651</v>
      </c>
      <c r="AG102" t="s">
        <v>221</v>
      </c>
    </row>
    <row r="103" spans="1:33" x14ac:dyDescent="0.25">
      <c r="A103">
        <v>2019</v>
      </c>
      <c r="B103" s="3">
        <v>43617</v>
      </c>
      <c r="C103" s="3">
        <v>43646</v>
      </c>
      <c r="D103" t="s">
        <v>86</v>
      </c>
      <c r="E103">
        <v>10339</v>
      </c>
      <c r="F103" t="s">
        <v>394</v>
      </c>
      <c r="G103" t="s">
        <v>394</v>
      </c>
      <c r="H103" t="s">
        <v>272</v>
      </c>
      <c r="I103" t="s">
        <v>395</v>
      </c>
      <c r="J103" t="s">
        <v>229</v>
      </c>
      <c r="K103" t="s">
        <v>262</v>
      </c>
      <c r="L103" t="s">
        <v>93</v>
      </c>
      <c r="M103" s="4">
        <v>8313.6</v>
      </c>
      <c r="N103" t="s">
        <v>219</v>
      </c>
      <c r="O103" s="4">
        <v>3755.82</v>
      </c>
      <c r="P103" t="s">
        <v>219</v>
      </c>
      <c r="Y103">
        <v>10339</v>
      </c>
      <c r="Z103">
        <v>10339</v>
      </c>
      <c r="AA103">
        <v>10339</v>
      </c>
      <c r="AC103">
        <v>10179</v>
      </c>
      <c r="AD103" t="s">
        <v>220</v>
      </c>
      <c r="AE103" s="3">
        <v>43651</v>
      </c>
      <c r="AF103" s="3">
        <v>43651</v>
      </c>
      <c r="AG103" t="s">
        <v>221</v>
      </c>
    </row>
    <row r="104" spans="1:33" x14ac:dyDescent="0.25">
      <c r="A104">
        <v>2019</v>
      </c>
      <c r="B104" s="3">
        <v>43617</v>
      </c>
      <c r="C104" s="3">
        <v>43646</v>
      </c>
      <c r="D104" t="s">
        <v>86</v>
      </c>
      <c r="E104">
        <v>10339</v>
      </c>
      <c r="F104" t="s">
        <v>394</v>
      </c>
      <c r="G104" t="s">
        <v>394</v>
      </c>
      <c r="H104" t="s">
        <v>272</v>
      </c>
      <c r="I104" t="s">
        <v>395</v>
      </c>
      <c r="J104" t="s">
        <v>229</v>
      </c>
      <c r="K104" t="s">
        <v>262</v>
      </c>
      <c r="L104" t="s">
        <v>93</v>
      </c>
      <c r="M104" s="4">
        <v>11731.8</v>
      </c>
      <c r="N104" t="s">
        <v>219</v>
      </c>
      <c r="O104" s="4">
        <v>6515.76</v>
      </c>
      <c r="P104" t="s">
        <v>219</v>
      </c>
      <c r="Y104">
        <v>10339</v>
      </c>
      <c r="Z104">
        <v>10339</v>
      </c>
      <c r="AA104">
        <v>10339</v>
      </c>
      <c r="AC104">
        <v>10181</v>
      </c>
      <c r="AD104" t="s">
        <v>220</v>
      </c>
      <c r="AE104" s="3">
        <v>43651</v>
      </c>
      <c r="AF104" s="3">
        <v>43651</v>
      </c>
      <c r="AG104" t="s">
        <v>221</v>
      </c>
    </row>
    <row r="105" spans="1:33" x14ac:dyDescent="0.25">
      <c r="A105">
        <v>2019</v>
      </c>
      <c r="B105" s="3">
        <v>43617</v>
      </c>
      <c r="C105" s="3">
        <v>43646</v>
      </c>
      <c r="D105" t="s">
        <v>86</v>
      </c>
      <c r="E105">
        <v>10345</v>
      </c>
      <c r="F105" t="s">
        <v>383</v>
      </c>
      <c r="G105" t="s">
        <v>383</v>
      </c>
      <c r="H105" t="s">
        <v>396</v>
      </c>
      <c r="I105" t="s">
        <v>397</v>
      </c>
      <c r="J105" t="s">
        <v>398</v>
      </c>
      <c r="K105" t="s">
        <v>399</v>
      </c>
      <c r="L105" t="s">
        <v>94</v>
      </c>
      <c r="M105" s="4">
        <v>13271.1</v>
      </c>
      <c r="N105" t="s">
        <v>219</v>
      </c>
      <c r="O105" s="4">
        <v>1422.61</v>
      </c>
      <c r="P105" t="s">
        <v>219</v>
      </c>
      <c r="Y105">
        <v>10345</v>
      </c>
      <c r="Z105">
        <v>10345</v>
      </c>
      <c r="AA105">
        <v>10345</v>
      </c>
      <c r="AC105">
        <v>10183</v>
      </c>
      <c r="AD105" t="s">
        <v>220</v>
      </c>
      <c r="AE105" s="3">
        <v>43651</v>
      </c>
      <c r="AF105" s="3">
        <v>43651</v>
      </c>
      <c r="AG105" t="s">
        <v>221</v>
      </c>
    </row>
    <row r="106" spans="1:33" x14ac:dyDescent="0.25">
      <c r="A106">
        <v>2019</v>
      </c>
      <c r="B106" s="3">
        <v>43617</v>
      </c>
      <c r="C106" s="3">
        <v>43646</v>
      </c>
      <c r="D106" t="s">
        <v>86</v>
      </c>
      <c r="E106">
        <v>10345</v>
      </c>
      <c r="F106" t="s">
        <v>383</v>
      </c>
      <c r="G106" t="s">
        <v>383</v>
      </c>
      <c r="H106" t="s">
        <v>396</v>
      </c>
      <c r="I106" t="s">
        <v>397</v>
      </c>
      <c r="J106" t="s">
        <v>398</v>
      </c>
      <c r="K106" t="s">
        <v>399</v>
      </c>
      <c r="L106" t="s">
        <v>94</v>
      </c>
      <c r="M106" s="4">
        <v>17741.8</v>
      </c>
      <c r="N106" t="s">
        <v>219</v>
      </c>
      <c r="O106" s="4">
        <v>4046.6</v>
      </c>
      <c r="P106" t="s">
        <v>219</v>
      </c>
      <c r="Y106">
        <v>10345</v>
      </c>
      <c r="Z106">
        <v>10345</v>
      </c>
      <c r="AA106">
        <v>10345</v>
      </c>
      <c r="AC106">
        <v>10186</v>
      </c>
      <c r="AD106" t="s">
        <v>220</v>
      </c>
      <c r="AE106" s="3">
        <v>43651</v>
      </c>
      <c r="AF106" s="3">
        <v>43651</v>
      </c>
      <c r="AG106" t="s">
        <v>221</v>
      </c>
    </row>
    <row r="107" spans="1:33" x14ac:dyDescent="0.25">
      <c r="A107">
        <v>2019</v>
      </c>
      <c r="B107" s="3">
        <v>43617</v>
      </c>
      <c r="C107" s="3">
        <v>43646</v>
      </c>
      <c r="D107" t="s">
        <v>86</v>
      </c>
      <c r="E107">
        <v>10411</v>
      </c>
      <c r="F107" t="s">
        <v>351</v>
      </c>
      <c r="G107" t="s">
        <v>351</v>
      </c>
      <c r="H107" t="s">
        <v>384</v>
      </c>
      <c r="I107" t="s">
        <v>400</v>
      </c>
      <c r="J107" t="s">
        <v>401</v>
      </c>
      <c r="K107" t="s">
        <v>346</v>
      </c>
      <c r="L107" t="s">
        <v>94</v>
      </c>
      <c r="M107" s="4">
        <v>11555.25</v>
      </c>
      <c r="N107" t="s">
        <v>219</v>
      </c>
      <c r="O107" s="4">
        <v>4595.24</v>
      </c>
      <c r="P107" t="s">
        <v>219</v>
      </c>
      <c r="Y107">
        <v>10411</v>
      </c>
      <c r="Z107">
        <v>10411</v>
      </c>
      <c r="AA107">
        <v>10411</v>
      </c>
      <c r="AC107">
        <v>10189</v>
      </c>
      <c r="AD107" t="s">
        <v>220</v>
      </c>
      <c r="AE107" s="3">
        <v>43651</v>
      </c>
      <c r="AF107" s="3">
        <v>43651</v>
      </c>
      <c r="AG107" t="s">
        <v>221</v>
      </c>
    </row>
    <row r="108" spans="1:33" x14ac:dyDescent="0.25">
      <c r="A108">
        <v>2019</v>
      </c>
      <c r="B108" s="3">
        <v>43617</v>
      </c>
      <c r="C108" s="3">
        <v>43646</v>
      </c>
      <c r="D108" t="s">
        <v>86</v>
      </c>
      <c r="E108">
        <v>10411</v>
      </c>
      <c r="F108" t="s">
        <v>351</v>
      </c>
      <c r="G108" t="s">
        <v>351</v>
      </c>
      <c r="H108" t="s">
        <v>384</v>
      </c>
      <c r="I108" t="s">
        <v>400</v>
      </c>
      <c r="J108" t="s">
        <v>401</v>
      </c>
      <c r="K108" t="s">
        <v>346</v>
      </c>
      <c r="L108" t="s">
        <v>94</v>
      </c>
      <c r="M108" s="4">
        <v>15454</v>
      </c>
      <c r="N108" t="s">
        <v>219</v>
      </c>
      <c r="O108" s="4">
        <v>7568.58</v>
      </c>
      <c r="P108" t="s">
        <v>219</v>
      </c>
      <c r="Y108">
        <v>10411</v>
      </c>
      <c r="Z108">
        <v>10411</v>
      </c>
      <c r="AA108">
        <v>10411</v>
      </c>
      <c r="AC108">
        <v>10191</v>
      </c>
      <c r="AD108" t="s">
        <v>220</v>
      </c>
      <c r="AE108" s="3">
        <v>43651</v>
      </c>
      <c r="AF108" s="3">
        <v>43651</v>
      </c>
      <c r="AG108" t="s">
        <v>221</v>
      </c>
    </row>
    <row r="109" spans="1:33" x14ac:dyDescent="0.25">
      <c r="A109">
        <v>2019</v>
      </c>
      <c r="B109" s="3">
        <v>43617</v>
      </c>
      <c r="C109" s="3">
        <v>43646</v>
      </c>
      <c r="D109" t="s">
        <v>86</v>
      </c>
      <c r="E109">
        <v>10473</v>
      </c>
      <c r="F109" t="s">
        <v>351</v>
      </c>
      <c r="G109" t="s">
        <v>351</v>
      </c>
      <c r="H109" t="s">
        <v>402</v>
      </c>
      <c r="I109" t="s">
        <v>403</v>
      </c>
      <c r="J109" t="s">
        <v>318</v>
      </c>
      <c r="K109" t="s">
        <v>404</v>
      </c>
      <c r="L109" t="s">
        <v>94</v>
      </c>
      <c r="M109" s="4">
        <v>11555.25</v>
      </c>
      <c r="N109" t="s">
        <v>219</v>
      </c>
      <c r="O109" s="4">
        <v>4556.28</v>
      </c>
      <c r="P109" t="s">
        <v>219</v>
      </c>
      <c r="Y109">
        <v>10473</v>
      </c>
      <c r="Z109">
        <v>10473</v>
      </c>
      <c r="AA109">
        <v>10473</v>
      </c>
      <c r="AC109">
        <v>10192</v>
      </c>
      <c r="AD109" t="s">
        <v>220</v>
      </c>
      <c r="AE109" s="3">
        <v>43651</v>
      </c>
      <c r="AF109" s="3">
        <v>43651</v>
      </c>
      <c r="AG109" t="s">
        <v>221</v>
      </c>
    </row>
    <row r="110" spans="1:33" x14ac:dyDescent="0.25">
      <c r="A110">
        <v>2019</v>
      </c>
      <c r="B110" s="3">
        <v>43617</v>
      </c>
      <c r="C110" s="3">
        <v>43646</v>
      </c>
      <c r="D110" t="s">
        <v>86</v>
      </c>
      <c r="E110">
        <v>10473</v>
      </c>
      <c r="F110" t="s">
        <v>351</v>
      </c>
      <c r="G110" t="s">
        <v>351</v>
      </c>
      <c r="H110" t="s">
        <v>402</v>
      </c>
      <c r="I110" t="s">
        <v>403</v>
      </c>
      <c r="J110" t="s">
        <v>318</v>
      </c>
      <c r="K110" t="s">
        <v>404</v>
      </c>
      <c r="L110" t="s">
        <v>94</v>
      </c>
      <c r="M110" s="4">
        <v>15454</v>
      </c>
      <c r="N110" t="s">
        <v>219</v>
      </c>
      <c r="O110" s="4">
        <v>6239.13</v>
      </c>
      <c r="P110" t="s">
        <v>219</v>
      </c>
      <c r="Y110">
        <v>10473</v>
      </c>
      <c r="Z110">
        <v>10473</v>
      </c>
      <c r="AA110">
        <v>10473</v>
      </c>
      <c r="AC110">
        <v>10196</v>
      </c>
      <c r="AD110" t="s">
        <v>220</v>
      </c>
      <c r="AE110" s="3">
        <v>43651</v>
      </c>
      <c r="AF110" s="3">
        <v>43651</v>
      </c>
      <c r="AG110" t="s">
        <v>221</v>
      </c>
    </row>
    <row r="111" spans="1:33" x14ac:dyDescent="0.25">
      <c r="A111">
        <v>2019</v>
      </c>
      <c r="B111" s="3">
        <v>43617</v>
      </c>
      <c r="C111" s="3">
        <v>43646</v>
      </c>
      <c r="D111" t="s">
        <v>86</v>
      </c>
      <c r="E111">
        <v>10628</v>
      </c>
      <c r="F111" t="s">
        <v>353</v>
      </c>
      <c r="G111" t="s">
        <v>353</v>
      </c>
      <c r="H111" t="s">
        <v>366</v>
      </c>
      <c r="I111" t="s">
        <v>405</v>
      </c>
      <c r="J111" t="s">
        <v>311</v>
      </c>
      <c r="K111" t="s">
        <v>406</v>
      </c>
      <c r="L111" t="s">
        <v>93</v>
      </c>
      <c r="M111" s="4">
        <v>7879.2</v>
      </c>
      <c r="N111" t="s">
        <v>219</v>
      </c>
      <c r="O111" s="4">
        <v>1958.14</v>
      </c>
      <c r="P111" t="s">
        <v>219</v>
      </c>
      <c r="Y111">
        <v>10628</v>
      </c>
      <c r="Z111">
        <v>10628</v>
      </c>
      <c r="AA111">
        <v>10628</v>
      </c>
      <c r="AC111">
        <v>10200</v>
      </c>
      <c r="AD111" t="s">
        <v>220</v>
      </c>
      <c r="AE111" s="3">
        <v>43651</v>
      </c>
      <c r="AF111" s="3">
        <v>43651</v>
      </c>
      <c r="AG111" t="s">
        <v>221</v>
      </c>
    </row>
    <row r="112" spans="1:33" x14ac:dyDescent="0.25">
      <c r="A112">
        <v>2019</v>
      </c>
      <c r="B112" s="3">
        <v>43617</v>
      </c>
      <c r="C112" s="3">
        <v>43646</v>
      </c>
      <c r="D112" t="s">
        <v>86</v>
      </c>
      <c r="E112">
        <v>10628</v>
      </c>
      <c r="F112" t="s">
        <v>353</v>
      </c>
      <c r="G112" t="s">
        <v>353</v>
      </c>
      <c r="H112" t="s">
        <v>366</v>
      </c>
      <c r="I112" t="s">
        <v>405</v>
      </c>
      <c r="J112" t="s">
        <v>311</v>
      </c>
      <c r="K112" t="s">
        <v>406</v>
      </c>
      <c r="L112" t="s">
        <v>93</v>
      </c>
      <c r="M112" s="4">
        <v>11152.6</v>
      </c>
      <c r="N112" t="s">
        <v>219</v>
      </c>
      <c r="O112" s="4">
        <v>4604.2</v>
      </c>
      <c r="P112" t="s">
        <v>219</v>
      </c>
      <c r="Y112">
        <v>10628</v>
      </c>
      <c r="Z112">
        <v>10628</v>
      </c>
      <c r="AA112">
        <v>10628</v>
      </c>
      <c r="AC112">
        <v>10204</v>
      </c>
      <c r="AD112" t="s">
        <v>220</v>
      </c>
      <c r="AE112" s="3">
        <v>43651</v>
      </c>
      <c r="AF112" s="3">
        <v>43651</v>
      </c>
      <c r="AG112" t="s">
        <v>221</v>
      </c>
    </row>
    <row r="113" spans="1:33" x14ac:dyDescent="0.25">
      <c r="A113">
        <v>2019</v>
      </c>
      <c r="B113" s="3">
        <v>43617</v>
      </c>
      <c r="C113" s="3">
        <v>43646</v>
      </c>
      <c r="D113" t="s">
        <v>86</v>
      </c>
      <c r="E113">
        <v>10655</v>
      </c>
      <c r="F113" t="s">
        <v>351</v>
      </c>
      <c r="G113" t="s">
        <v>351</v>
      </c>
      <c r="H113" t="s">
        <v>384</v>
      </c>
      <c r="I113" t="s">
        <v>407</v>
      </c>
      <c r="J113" t="s">
        <v>408</v>
      </c>
      <c r="K113" t="s">
        <v>409</v>
      </c>
      <c r="L113" t="s">
        <v>94</v>
      </c>
      <c r="M113" s="4">
        <v>11555.25</v>
      </c>
      <c r="N113" t="s">
        <v>219</v>
      </c>
      <c r="O113" s="4">
        <v>1746.05</v>
      </c>
      <c r="P113" t="s">
        <v>219</v>
      </c>
      <c r="Y113">
        <v>10655</v>
      </c>
      <c r="Z113">
        <v>10655</v>
      </c>
      <c r="AA113">
        <v>10655</v>
      </c>
      <c r="AC113">
        <v>10205</v>
      </c>
      <c r="AD113" t="s">
        <v>220</v>
      </c>
      <c r="AE113" s="3">
        <v>43651</v>
      </c>
      <c r="AF113" s="3">
        <v>43651</v>
      </c>
      <c r="AG113" t="s">
        <v>221</v>
      </c>
    </row>
    <row r="114" spans="1:33" x14ac:dyDescent="0.25">
      <c r="A114">
        <v>2019</v>
      </c>
      <c r="B114" s="3">
        <v>43617</v>
      </c>
      <c r="C114" s="3">
        <v>43646</v>
      </c>
      <c r="D114" t="s">
        <v>86</v>
      </c>
      <c r="E114">
        <v>10655</v>
      </c>
      <c r="F114" t="s">
        <v>351</v>
      </c>
      <c r="G114" t="s">
        <v>351</v>
      </c>
      <c r="H114" t="s">
        <v>384</v>
      </c>
      <c r="I114" t="s">
        <v>407</v>
      </c>
      <c r="J114" t="s">
        <v>408</v>
      </c>
      <c r="K114" t="s">
        <v>409</v>
      </c>
      <c r="L114" t="s">
        <v>94</v>
      </c>
      <c r="M114" s="4">
        <v>14713.65</v>
      </c>
      <c r="N114" t="s">
        <v>219</v>
      </c>
      <c r="O114" s="4">
        <v>4153.17</v>
      </c>
      <c r="P114" t="s">
        <v>219</v>
      </c>
      <c r="Y114">
        <v>10655</v>
      </c>
      <c r="Z114">
        <v>10655</v>
      </c>
      <c r="AA114">
        <v>10655</v>
      </c>
      <c r="AC114">
        <v>10206</v>
      </c>
      <c r="AD114" t="s">
        <v>220</v>
      </c>
      <c r="AE114" s="3">
        <v>43651</v>
      </c>
      <c r="AF114" s="3">
        <v>43651</v>
      </c>
      <c r="AG114" t="s">
        <v>221</v>
      </c>
    </row>
    <row r="115" spans="1:33" x14ac:dyDescent="0.25">
      <c r="A115">
        <v>2019</v>
      </c>
      <c r="B115" s="3">
        <v>43617</v>
      </c>
      <c r="C115" s="3">
        <v>43646</v>
      </c>
      <c r="D115" t="s">
        <v>86</v>
      </c>
      <c r="E115">
        <v>10658</v>
      </c>
      <c r="F115" t="s">
        <v>410</v>
      </c>
      <c r="G115" t="s">
        <v>410</v>
      </c>
      <c r="H115" t="s">
        <v>411</v>
      </c>
      <c r="I115" t="s">
        <v>412</v>
      </c>
      <c r="J115" t="s">
        <v>298</v>
      </c>
      <c r="K115" t="s">
        <v>413</v>
      </c>
      <c r="L115" t="s">
        <v>94</v>
      </c>
      <c r="M115" s="4">
        <v>14175.6</v>
      </c>
      <c r="N115" t="s">
        <v>219</v>
      </c>
      <c r="O115" s="4">
        <v>10265.23</v>
      </c>
      <c r="P115" t="s">
        <v>219</v>
      </c>
      <c r="Y115">
        <v>10658</v>
      </c>
      <c r="Z115">
        <v>10658</v>
      </c>
      <c r="AA115">
        <v>10658</v>
      </c>
      <c r="AC115">
        <v>10216</v>
      </c>
      <c r="AD115" t="s">
        <v>220</v>
      </c>
      <c r="AE115" s="3">
        <v>43651</v>
      </c>
      <c r="AF115" s="3">
        <v>43651</v>
      </c>
      <c r="AG115" t="s">
        <v>221</v>
      </c>
    </row>
    <row r="116" spans="1:33" x14ac:dyDescent="0.25">
      <c r="A116">
        <v>2019</v>
      </c>
      <c r="B116" s="3">
        <v>43617</v>
      </c>
      <c r="C116" s="3">
        <v>43646</v>
      </c>
      <c r="D116" t="s">
        <v>86</v>
      </c>
      <c r="E116">
        <v>10658</v>
      </c>
      <c r="F116" t="s">
        <v>410</v>
      </c>
      <c r="G116" t="s">
        <v>410</v>
      </c>
      <c r="H116" t="s">
        <v>411</v>
      </c>
      <c r="I116" t="s">
        <v>412</v>
      </c>
      <c r="J116" t="s">
        <v>298</v>
      </c>
      <c r="K116" t="s">
        <v>413</v>
      </c>
      <c r="L116" t="s">
        <v>94</v>
      </c>
      <c r="M116" s="4">
        <v>18032.759999999998</v>
      </c>
      <c r="N116" t="s">
        <v>219</v>
      </c>
      <c r="O116" s="4">
        <v>13188.47</v>
      </c>
      <c r="P116" t="s">
        <v>219</v>
      </c>
      <c r="Y116">
        <v>10658</v>
      </c>
      <c r="Z116">
        <v>10658</v>
      </c>
      <c r="AA116">
        <v>10658</v>
      </c>
      <c r="AC116">
        <v>10217</v>
      </c>
      <c r="AD116" t="s">
        <v>220</v>
      </c>
      <c r="AE116" s="3">
        <v>43651</v>
      </c>
      <c r="AF116" s="3">
        <v>43651</v>
      </c>
      <c r="AG116" t="s">
        <v>221</v>
      </c>
    </row>
    <row r="117" spans="1:33" x14ac:dyDescent="0.25">
      <c r="A117">
        <v>2019</v>
      </c>
      <c r="B117" s="3">
        <v>43617</v>
      </c>
      <c r="C117" s="3">
        <v>43646</v>
      </c>
      <c r="D117" t="s">
        <v>86</v>
      </c>
      <c r="E117">
        <v>10660</v>
      </c>
      <c r="F117" t="s">
        <v>351</v>
      </c>
      <c r="G117" t="s">
        <v>351</v>
      </c>
      <c r="H117" t="s">
        <v>251</v>
      </c>
      <c r="I117" t="s">
        <v>414</v>
      </c>
      <c r="J117" t="s">
        <v>415</v>
      </c>
      <c r="K117" t="s">
        <v>289</v>
      </c>
      <c r="L117" t="s">
        <v>94</v>
      </c>
      <c r="M117" s="4">
        <v>11429.7</v>
      </c>
      <c r="N117" t="s">
        <v>219</v>
      </c>
      <c r="O117" s="4">
        <v>2969.22</v>
      </c>
      <c r="P117" t="s">
        <v>219</v>
      </c>
      <c r="Y117">
        <v>10660</v>
      </c>
      <c r="Z117">
        <v>10660</v>
      </c>
      <c r="AA117">
        <v>10660</v>
      </c>
      <c r="AC117">
        <v>10221</v>
      </c>
      <c r="AD117" t="s">
        <v>220</v>
      </c>
      <c r="AE117" s="3">
        <v>43651</v>
      </c>
      <c r="AF117" s="3">
        <v>43651</v>
      </c>
      <c r="AG117" t="s">
        <v>221</v>
      </c>
    </row>
    <row r="118" spans="1:33" x14ac:dyDescent="0.25">
      <c r="A118">
        <v>2019</v>
      </c>
      <c r="B118" s="3">
        <v>43617</v>
      </c>
      <c r="C118" s="3">
        <v>43646</v>
      </c>
      <c r="D118" t="s">
        <v>86</v>
      </c>
      <c r="E118">
        <v>10660</v>
      </c>
      <c r="F118" t="s">
        <v>351</v>
      </c>
      <c r="G118" t="s">
        <v>351</v>
      </c>
      <c r="H118" t="s">
        <v>251</v>
      </c>
      <c r="I118" t="s">
        <v>414</v>
      </c>
      <c r="J118" t="s">
        <v>415</v>
      </c>
      <c r="K118" t="s">
        <v>289</v>
      </c>
      <c r="L118" t="s">
        <v>94</v>
      </c>
      <c r="M118" s="4">
        <v>14554.62</v>
      </c>
      <c r="N118" t="s">
        <v>219</v>
      </c>
      <c r="O118" s="4">
        <v>5353.44</v>
      </c>
      <c r="P118" t="s">
        <v>219</v>
      </c>
      <c r="Y118">
        <v>10660</v>
      </c>
      <c r="Z118">
        <v>10660</v>
      </c>
      <c r="AA118">
        <v>10660</v>
      </c>
      <c r="AC118">
        <v>10223</v>
      </c>
      <c r="AD118" t="s">
        <v>220</v>
      </c>
      <c r="AE118" s="3">
        <v>43651</v>
      </c>
      <c r="AF118" s="3">
        <v>43651</v>
      </c>
      <c r="AG118" t="s">
        <v>221</v>
      </c>
    </row>
    <row r="119" spans="1:33" x14ac:dyDescent="0.25">
      <c r="A119">
        <v>2019</v>
      </c>
      <c r="B119" s="3">
        <v>43617</v>
      </c>
      <c r="C119" s="3">
        <v>43646</v>
      </c>
      <c r="D119" t="s">
        <v>86</v>
      </c>
      <c r="E119">
        <v>10667</v>
      </c>
      <c r="F119" t="s">
        <v>353</v>
      </c>
      <c r="G119" t="s">
        <v>353</v>
      </c>
      <c r="H119" t="s">
        <v>379</v>
      </c>
      <c r="I119" t="s">
        <v>416</v>
      </c>
      <c r="J119" t="s">
        <v>417</v>
      </c>
      <c r="K119" t="s">
        <v>377</v>
      </c>
      <c r="L119" t="s">
        <v>94</v>
      </c>
      <c r="M119" s="4">
        <v>8026.05</v>
      </c>
      <c r="N119" t="s">
        <v>219</v>
      </c>
      <c r="O119" s="4">
        <v>4090.73</v>
      </c>
      <c r="P119" t="s">
        <v>219</v>
      </c>
      <c r="Y119">
        <v>10667</v>
      </c>
      <c r="Z119">
        <v>10667</v>
      </c>
      <c r="AA119">
        <v>10667</v>
      </c>
      <c r="AC119">
        <v>10224</v>
      </c>
      <c r="AD119" t="s">
        <v>220</v>
      </c>
      <c r="AE119" s="3">
        <v>43651</v>
      </c>
      <c r="AF119" s="3">
        <v>43651</v>
      </c>
      <c r="AG119" t="s">
        <v>221</v>
      </c>
    </row>
    <row r="120" spans="1:33" x14ac:dyDescent="0.25">
      <c r="A120">
        <v>2019</v>
      </c>
      <c r="B120" s="3">
        <v>43617</v>
      </c>
      <c r="C120" s="3">
        <v>43646</v>
      </c>
      <c r="D120" t="s">
        <v>86</v>
      </c>
      <c r="E120">
        <v>10667</v>
      </c>
      <c r="F120" t="s">
        <v>353</v>
      </c>
      <c r="G120" t="s">
        <v>353</v>
      </c>
      <c r="H120" t="s">
        <v>379</v>
      </c>
      <c r="I120" t="s">
        <v>416</v>
      </c>
      <c r="J120" t="s">
        <v>417</v>
      </c>
      <c r="K120" t="s">
        <v>377</v>
      </c>
      <c r="L120" t="s">
        <v>94</v>
      </c>
      <c r="M120" s="4">
        <v>10243.33</v>
      </c>
      <c r="N120" t="s">
        <v>219</v>
      </c>
      <c r="O120" s="4">
        <v>5810.14</v>
      </c>
      <c r="P120" t="s">
        <v>219</v>
      </c>
      <c r="Y120">
        <v>10667</v>
      </c>
      <c r="Z120">
        <v>10667</v>
      </c>
      <c r="AA120">
        <v>10667</v>
      </c>
      <c r="AC120">
        <v>10226</v>
      </c>
      <c r="AD120" t="s">
        <v>220</v>
      </c>
      <c r="AE120" s="3">
        <v>43651</v>
      </c>
      <c r="AF120" s="3">
        <v>43651</v>
      </c>
      <c r="AG120" t="s">
        <v>221</v>
      </c>
    </row>
    <row r="121" spans="1:33" x14ac:dyDescent="0.25">
      <c r="A121">
        <v>2019</v>
      </c>
      <c r="B121" s="3">
        <v>43617</v>
      </c>
      <c r="C121" s="3">
        <v>43646</v>
      </c>
      <c r="D121" t="s">
        <v>86</v>
      </c>
      <c r="E121">
        <v>10692</v>
      </c>
      <c r="F121" t="s">
        <v>383</v>
      </c>
      <c r="G121" t="s">
        <v>383</v>
      </c>
      <c r="H121" t="s">
        <v>295</v>
      </c>
      <c r="I121" t="s">
        <v>418</v>
      </c>
      <c r="J121" t="s">
        <v>409</v>
      </c>
      <c r="K121" t="s">
        <v>419</v>
      </c>
      <c r="L121" t="s">
        <v>94</v>
      </c>
      <c r="M121" s="4">
        <v>13271.1</v>
      </c>
      <c r="N121" t="s">
        <v>219</v>
      </c>
      <c r="O121" s="4">
        <v>7432.47</v>
      </c>
      <c r="P121" t="s">
        <v>219</v>
      </c>
      <c r="Y121">
        <v>10692</v>
      </c>
      <c r="Z121">
        <v>10692</v>
      </c>
      <c r="AA121">
        <v>10692</v>
      </c>
      <c r="AC121">
        <v>10227</v>
      </c>
      <c r="AD121" t="s">
        <v>220</v>
      </c>
      <c r="AE121" s="3">
        <v>43651</v>
      </c>
      <c r="AF121" s="3">
        <v>43651</v>
      </c>
      <c r="AG121" t="s">
        <v>221</v>
      </c>
    </row>
    <row r="122" spans="1:33" x14ac:dyDescent="0.25">
      <c r="A122">
        <v>2019</v>
      </c>
      <c r="B122" s="3">
        <v>43617</v>
      </c>
      <c r="C122" s="3">
        <v>43646</v>
      </c>
      <c r="D122" t="s">
        <v>86</v>
      </c>
      <c r="E122">
        <v>10692</v>
      </c>
      <c r="F122" t="s">
        <v>383</v>
      </c>
      <c r="G122" t="s">
        <v>383</v>
      </c>
      <c r="H122" t="s">
        <v>295</v>
      </c>
      <c r="I122" t="s">
        <v>418</v>
      </c>
      <c r="J122" t="s">
        <v>409</v>
      </c>
      <c r="K122" t="s">
        <v>419</v>
      </c>
      <c r="L122" t="s">
        <v>94</v>
      </c>
      <c r="M122" s="4">
        <v>16887.060000000001</v>
      </c>
      <c r="N122" t="s">
        <v>219</v>
      </c>
      <c r="O122" s="4">
        <v>10171.25</v>
      </c>
      <c r="P122" t="s">
        <v>219</v>
      </c>
      <c r="Y122">
        <v>10692</v>
      </c>
      <c r="Z122">
        <v>10692</v>
      </c>
      <c r="AA122">
        <v>10692</v>
      </c>
      <c r="AC122">
        <v>10229</v>
      </c>
      <c r="AD122" t="s">
        <v>220</v>
      </c>
      <c r="AE122" s="3">
        <v>43651</v>
      </c>
      <c r="AF122" s="3">
        <v>43651</v>
      </c>
      <c r="AG122" t="s">
        <v>221</v>
      </c>
    </row>
    <row r="123" spans="1:33" x14ac:dyDescent="0.25">
      <c r="A123">
        <v>2019</v>
      </c>
      <c r="B123" s="3">
        <v>43617</v>
      </c>
      <c r="C123" s="3">
        <v>43646</v>
      </c>
      <c r="D123" t="s">
        <v>86</v>
      </c>
      <c r="E123">
        <v>10693</v>
      </c>
      <c r="F123" t="s">
        <v>383</v>
      </c>
      <c r="G123" t="s">
        <v>383</v>
      </c>
      <c r="H123" t="s">
        <v>242</v>
      </c>
      <c r="I123" t="s">
        <v>373</v>
      </c>
      <c r="J123" t="s">
        <v>420</v>
      </c>
      <c r="K123" t="s">
        <v>421</v>
      </c>
      <c r="L123" t="s">
        <v>94</v>
      </c>
      <c r="M123" s="4">
        <v>12821.1</v>
      </c>
      <c r="N123" t="s">
        <v>219</v>
      </c>
      <c r="O123" s="4">
        <v>2213.5500000000002</v>
      </c>
      <c r="P123" t="s">
        <v>219</v>
      </c>
      <c r="Y123">
        <v>10693</v>
      </c>
      <c r="Z123">
        <v>10693</v>
      </c>
      <c r="AA123">
        <v>10693</v>
      </c>
      <c r="AC123">
        <v>10231</v>
      </c>
      <c r="AD123" t="s">
        <v>220</v>
      </c>
      <c r="AE123" s="3">
        <v>43651</v>
      </c>
      <c r="AF123" s="3">
        <v>43651</v>
      </c>
      <c r="AG123" t="s">
        <v>221</v>
      </c>
    </row>
    <row r="124" spans="1:33" x14ac:dyDescent="0.25">
      <c r="A124">
        <v>2019</v>
      </c>
      <c r="B124" s="3">
        <v>43617</v>
      </c>
      <c r="C124" s="3">
        <v>43646</v>
      </c>
      <c r="D124" t="s">
        <v>86</v>
      </c>
      <c r="E124">
        <v>10693</v>
      </c>
      <c r="F124" t="s">
        <v>383</v>
      </c>
      <c r="G124" t="s">
        <v>383</v>
      </c>
      <c r="H124" t="s">
        <v>242</v>
      </c>
      <c r="I124" t="s">
        <v>373</v>
      </c>
      <c r="J124" t="s">
        <v>420</v>
      </c>
      <c r="K124" t="s">
        <v>421</v>
      </c>
      <c r="L124" t="s">
        <v>94</v>
      </c>
      <c r="M124" s="4">
        <v>16887.060000000001</v>
      </c>
      <c r="N124" t="s">
        <v>219</v>
      </c>
      <c r="O124" s="4">
        <v>5578.33</v>
      </c>
      <c r="P124" t="s">
        <v>219</v>
      </c>
      <c r="Y124">
        <v>10693</v>
      </c>
      <c r="Z124">
        <v>10693</v>
      </c>
      <c r="AA124">
        <v>10693</v>
      </c>
      <c r="AC124">
        <v>10233</v>
      </c>
      <c r="AD124" t="s">
        <v>220</v>
      </c>
      <c r="AE124" s="3">
        <v>43651</v>
      </c>
      <c r="AF124" s="3">
        <v>43651</v>
      </c>
      <c r="AG124" t="s">
        <v>221</v>
      </c>
    </row>
    <row r="125" spans="1:33" x14ac:dyDescent="0.25">
      <c r="A125">
        <v>2019</v>
      </c>
      <c r="B125" s="3">
        <v>43617</v>
      </c>
      <c r="C125" s="3">
        <v>43646</v>
      </c>
      <c r="D125" t="s">
        <v>86</v>
      </c>
      <c r="E125">
        <v>10707</v>
      </c>
      <c r="F125" t="s">
        <v>351</v>
      </c>
      <c r="G125" t="s">
        <v>351</v>
      </c>
      <c r="H125" t="s">
        <v>422</v>
      </c>
      <c r="I125" t="s">
        <v>423</v>
      </c>
      <c r="J125" t="s">
        <v>424</v>
      </c>
      <c r="K125" t="s">
        <v>425</v>
      </c>
      <c r="L125" t="s">
        <v>94</v>
      </c>
      <c r="M125" s="4">
        <v>10420.049999999999</v>
      </c>
      <c r="N125" t="s">
        <v>219</v>
      </c>
      <c r="O125" s="4">
        <v>2634.87</v>
      </c>
      <c r="P125" t="s">
        <v>219</v>
      </c>
      <c r="Y125">
        <v>10707</v>
      </c>
      <c r="Z125">
        <v>10707</v>
      </c>
      <c r="AA125">
        <v>10707</v>
      </c>
      <c r="AC125">
        <v>10234</v>
      </c>
      <c r="AD125" t="s">
        <v>220</v>
      </c>
      <c r="AE125" s="3">
        <v>43651</v>
      </c>
      <c r="AF125" s="3">
        <v>43651</v>
      </c>
      <c r="AG125" t="s">
        <v>221</v>
      </c>
    </row>
    <row r="126" spans="1:33" x14ac:dyDescent="0.25">
      <c r="A126">
        <v>2019</v>
      </c>
      <c r="B126" s="3">
        <v>43617</v>
      </c>
      <c r="C126" s="3">
        <v>43646</v>
      </c>
      <c r="D126" t="s">
        <v>86</v>
      </c>
      <c r="E126">
        <v>10707</v>
      </c>
      <c r="F126" t="s">
        <v>351</v>
      </c>
      <c r="G126" t="s">
        <v>351</v>
      </c>
      <c r="H126" t="s">
        <v>422</v>
      </c>
      <c r="I126" t="s">
        <v>423</v>
      </c>
      <c r="J126" t="s">
        <v>424</v>
      </c>
      <c r="K126" t="s">
        <v>425</v>
      </c>
      <c r="L126" t="s">
        <v>94</v>
      </c>
      <c r="M126" s="4">
        <v>13275.73</v>
      </c>
      <c r="N126" t="s">
        <v>219</v>
      </c>
      <c r="O126" s="4">
        <v>4834.99</v>
      </c>
      <c r="P126" t="s">
        <v>219</v>
      </c>
      <c r="Y126">
        <v>10707</v>
      </c>
      <c r="Z126">
        <v>10707</v>
      </c>
      <c r="AA126">
        <v>10707</v>
      </c>
      <c r="AC126">
        <v>10235</v>
      </c>
      <c r="AD126" t="s">
        <v>220</v>
      </c>
      <c r="AE126" s="3">
        <v>43651</v>
      </c>
      <c r="AF126" s="3">
        <v>43651</v>
      </c>
      <c r="AG126" t="s">
        <v>221</v>
      </c>
    </row>
    <row r="127" spans="1:33" x14ac:dyDescent="0.25">
      <c r="A127">
        <v>2019</v>
      </c>
      <c r="B127" s="3">
        <v>43617</v>
      </c>
      <c r="C127" s="3">
        <v>43646</v>
      </c>
      <c r="D127" t="s">
        <v>86</v>
      </c>
      <c r="E127">
        <v>10720</v>
      </c>
      <c r="F127" t="s">
        <v>351</v>
      </c>
      <c r="G127" t="s">
        <v>351</v>
      </c>
      <c r="H127" t="s">
        <v>232</v>
      </c>
      <c r="I127" t="s">
        <v>426</v>
      </c>
      <c r="J127" t="s">
        <v>427</v>
      </c>
      <c r="K127" t="s">
        <v>421</v>
      </c>
      <c r="L127" t="s">
        <v>93</v>
      </c>
      <c r="M127" s="4">
        <v>11105.25</v>
      </c>
      <c r="N127" t="s">
        <v>219</v>
      </c>
      <c r="O127" s="4">
        <v>2541.38</v>
      </c>
      <c r="P127" t="s">
        <v>219</v>
      </c>
      <c r="Y127">
        <v>10720</v>
      </c>
      <c r="Z127">
        <v>10720</v>
      </c>
      <c r="AA127">
        <v>10720</v>
      </c>
      <c r="AC127">
        <v>10237</v>
      </c>
      <c r="AD127" t="s">
        <v>220</v>
      </c>
      <c r="AE127" s="3">
        <v>43651</v>
      </c>
      <c r="AF127" s="3">
        <v>43651</v>
      </c>
      <c r="AG127" t="s">
        <v>221</v>
      </c>
    </row>
    <row r="128" spans="1:33" x14ac:dyDescent="0.25">
      <c r="A128">
        <v>2019</v>
      </c>
      <c r="B128" s="3">
        <v>43617</v>
      </c>
      <c r="C128" s="3">
        <v>43646</v>
      </c>
      <c r="D128" t="s">
        <v>86</v>
      </c>
      <c r="E128">
        <v>10720</v>
      </c>
      <c r="F128" t="s">
        <v>351</v>
      </c>
      <c r="G128" t="s">
        <v>351</v>
      </c>
      <c r="H128" t="s">
        <v>232</v>
      </c>
      <c r="I128" t="s">
        <v>426</v>
      </c>
      <c r="J128" t="s">
        <v>427</v>
      </c>
      <c r="K128" t="s">
        <v>421</v>
      </c>
      <c r="L128" t="s">
        <v>93</v>
      </c>
      <c r="M128" s="4">
        <v>11752.25</v>
      </c>
      <c r="N128" t="s">
        <v>219</v>
      </c>
      <c r="O128" s="4">
        <v>2752.05</v>
      </c>
      <c r="P128" t="s">
        <v>219</v>
      </c>
      <c r="Y128">
        <v>10720</v>
      </c>
      <c r="Z128">
        <v>10720</v>
      </c>
      <c r="AA128">
        <v>10720</v>
      </c>
      <c r="AC128">
        <v>10241</v>
      </c>
      <c r="AD128" t="s">
        <v>220</v>
      </c>
      <c r="AE128" s="3">
        <v>43651</v>
      </c>
      <c r="AF128" s="3">
        <v>43651</v>
      </c>
      <c r="AG128" t="s">
        <v>221</v>
      </c>
    </row>
    <row r="129" spans="1:33" x14ac:dyDescent="0.25">
      <c r="A129">
        <v>2019</v>
      </c>
      <c r="B129" s="3">
        <v>43617</v>
      </c>
      <c r="C129" s="3">
        <v>43646</v>
      </c>
      <c r="D129" t="s">
        <v>86</v>
      </c>
      <c r="E129">
        <v>10768</v>
      </c>
      <c r="F129" t="s">
        <v>410</v>
      </c>
      <c r="G129" t="s">
        <v>410</v>
      </c>
      <c r="H129" t="s">
        <v>272</v>
      </c>
      <c r="I129" t="s">
        <v>428</v>
      </c>
      <c r="J129" t="s">
        <v>429</v>
      </c>
      <c r="K129" t="s">
        <v>430</v>
      </c>
      <c r="L129" t="s">
        <v>94</v>
      </c>
      <c r="M129" s="4">
        <v>14175.6</v>
      </c>
      <c r="N129" t="s">
        <v>219</v>
      </c>
      <c r="O129" s="4">
        <v>10265.23</v>
      </c>
      <c r="P129" t="s">
        <v>219</v>
      </c>
      <c r="Y129">
        <v>10768</v>
      </c>
      <c r="Z129">
        <v>10768</v>
      </c>
      <c r="AA129">
        <v>10768</v>
      </c>
      <c r="AC129">
        <v>10242</v>
      </c>
      <c r="AD129" t="s">
        <v>220</v>
      </c>
      <c r="AE129" s="3">
        <v>43651</v>
      </c>
      <c r="AF129" s="3">
        <v>43651</v>
      </c>
      <c r="AG129" t="s">
        <v>221</v>
      </c>
    </row>
    <row r="130" spans="1:33" x14ac:dyDescent="0.25">
      <c r="A130">
        <v>2019</v>
      </c>
      <c r="B130" s="3">
        <v>43617</v>
      </c>
      <c r="C130" s="3">
        <v>43646</v>
      </c>
      <c r="D130" t="s">
        <v>86</v>
      </c>
      <c r="E130">
        <v>10768</v>
      </c>
      <c r="F130" t="s">
        <v>410</v>
      </c>
      <c r="G130" t="s">
        <v>410</v>
      </c>
      <c r="H130" t="s">
        <v>272</v>
      </c>
      <c r="I130" t="s">
        <v>428</v>
      </c>
      <c r="J130" t="s">
        <v>429</v>
      </c>
      <c r="K130" t="s">
        <v>430</v>
      </c>
      <c r="L130" t="s">
        <v>94</v>
      </c>
      <c r="M130" s="4">
        <v>14372.6</v>
      </c>
      <c r="N130" t="s">
        <v>219</v>
      </c>
      <c r="O130" s="4">
        <v>10389.18</v>
      </c>
      <c r="P130" t="s">
        <v>219</v>
      </c>
      <c r="Y130">
        <v>10768</v>
      </c>
      <c r="Z130">
        <v>10768</v>
      </c>
      <c r="AA130">
        <v>10768</v>
      </c>
      <c r="AC130">
        <v>10244</v>
      </c>
      <c r="AD130" t="s">
        <v>220</v>
      </c>
      <c r="AE130" s="3">
        <v>43651</v>
      </c>
      <c r="AF130" s="3">
        <v>43651</v>
      </c>
      <c r="AG130" t="s">
        <v>221</v>
      </c>
    </row>
    <row r="131" spans="1:33" x14ac:dyDescent="0.25">
      <c r="A131">
        <v>2019</v>
      </c>
      <c r="B131" s="3">
        <v>43617</v>
      </c>
      <c r="C131" s="3">
        <v>43646</v>
      </c>
      <c r="D131" t="s">
        <v>86</v>
      </c>
      <c r="E131">
        <v>10772</v>
      </c>
      <c r="F131" t="s">
        <v>431</v>
      </c>
      <c r="G131" t="s">
        <v>431</v>
      </c>
      <c r="H131" t="s">
        <v>232</v>
      </c>
      <c r="I131" t="s">
        <v>432</v>
      </c>
      <c r="J131" t="s">
        <v>433</v>
      </c>
      <c r="K131" t="s">
        <v>293</v>
      </c>
      <c r="L131" t="s">
        <v>94</v>
      </c>
      <c r="M131" s="4">
        <v>32715.599999999999</v>
      </c>
      <c r="N131" t="s">
        <v>219</v>
      </c>
      <c r="O131" s="4">
        <v>6586.43</v>
      </c>
      <c r="P131" t="s">
        <v>219</v>
      </c>
      <c r="Y131">
        <v>10772</v>
      </c>
      <c r="Z131">
        <v>10772</v>
      </c>
      <c r="AA131">
        <v>10772</v>
      </c>
      <c r="AC131">
        <v>10245</v>
      </c>
      <c r="AD131" t="s">
        <v>220</v>
      </c>
      <c r="AE131" s="3">
        <v>43651</v>
      </c>
      <c r="AF131" s="3">
        <v>43651</v>
      </c>
      <c r="AG131" t="s">
        <v>221</v>
      </c>
    </row>
    <row r="132" spans="1:33" x14ac:dyDescent="0.25">
      <c r="A132">
        <v>2019</v>
      </c>
      <c r="B132" s="3">
        <v>43617</v>
      </c>
      <c r="C132" s="3">
        <v>43646</v>
      </c>
      <c r="D132" t="s">
        <v>86</v>
      </c>
      <c r="E132">
        <v>10772</v>
      </c>
      <c r="F132" t="s">
        <v>431</v>
      </c>
      <c r="G132" t="s">
        <v>431</v>
      </c>
      <c r="H132" t="s">
        <v>232</v>
      </c>
      <c r="I132" t="s">
        <v>432</v>
      </c>
      <c r="J132" t="s">
        <v>433</v>
      </c>
      <c r="K132" t="s">
        <v>293</v>
      </c>
      <c r="L132" t="s">
        <v>94</v>
      </c>
      <c r="M132" s="4">
        <v>32912.6</v>
      </c>
      <c r="N132" t="s">
        <v>219</v>
      </c>
      <c r="O132" s="4">
        <v>6690.26</v>
      </c>
      <c r="P132" t="s">
        <v>219</v>
      </c>
      <c r="Y132">
        <v>10772</v>
      </c>
      <c r="Z132">
        <v>10772</v>
      </c>
      <c r="AA132">
        <v>10772</v>
      </c>
      <c r="AC132">
        <v>10246</v>
      </c>
      <c r="AD132" t="s">
        <v>220</v>
      </c>
      <c r="AE132" s="3">
        <v>43651</v>
      </c>
      <c r="AF132" s="3">
        <v>43651</v>
      </c>
      <c r="AG132" t="s">
        <v>221</v>
      </c>
    </row>
    <row r="133" spans="1:33" x14ac:dyDescent="0.25">
      <c r="A133">
        <v>2019</v>
      </c>
      <c r="B133" s="3">
        <v>43617</v>
      </c>
      <c r="C133" s="3">
        <v>43646</v>
      </c>
      <c r="D133" t="s">
        <v>86</v>
      </c>
      <c r="E133">
        <v>10773</v>
      </c>
      <c r="F133" t="s">
        <v>434</v>
      </c>
      <c r="G133" t="s">
        <v>434</v>
      </c>
      <c r="H133" t="s">
        <v>358</v>
      </c>
      <c r="I133" t="s">
        <v>373</v>
      </c>
      <c r="J133" t="s">
        <v>435</v>
      </c>
      <c r="K133" t="s">
        <v>436</v>
      </c>
      <c r="L133" t="s">
        <v>94</v>
      </c>
      <c r="M133" s="4">
        <v>22768.35</v>
      </c>
      <c r="N133" t="s">
        <v>219</v>
      </c>
      <c r="O133" s="4">
        <v>15623.26</v>
      </c>
      <c r="P133" t="s">
        <v>219</v>
      </c>
      <c r="Y133">
        <v>10773</v>
      </c>
      <c r="Z133">
        <v>10773</v>
      </c>
      <c r="AA133">
        <v>10773</v>
      </c>
      <c r="AC133">
        <v>10247</v>
      </c>
      <c r="AD133" t="s">
        <v>220</v>
      </c>
      <c r="AE133" s="3">
        <v>43651</v>
      </c>
      <c r="AF133" s="3">
        <v>43651</v>
      </c>
      <c r="AG133" t="s">
        <v>221</v>
      </c>
    </row>
    <row r="134" spans="1:33" x14ac:dyDescent="0.25">
      <c r="A134">
        <v>2019</v>
      </c>
      <c r="B134" s="3">
        <v>43617</v>
      </c>
      <c r="C134" s="3">
        <v>43646</v>
      </c>
      <c r="D134" t="s">
        <v>86</v>
      </c>
      <c r="E134">
        <v>10773</v>
      </c>
      <c r="F134" t="s">
        <v>434</v>
      </c>
      <c r="G134" t="s">
        <v>434</v>
      </c>
      <c r="H134" t="s">
        <v>358</v>
      </c>
      <c r="I134" t="s">
        <v>373</v>
      </c>
      <c r="J134" t="s">
        <v>435</v>
      </c>
      <c r="K134" t="s">
        <v>436</v>
      </c>
      <c r="L134" t="s">
        <v>94</v>
      </c>
      <c r="M134" s="4">
        <v>22965.35</v>
      </c>
      <c r="N134" t="s">
        <v>219</v>
      </c>
      <c r="O134" s="4">
        <v>15727.09</v>
      </c>
      <c r="P134" t="s">
        <v>219</v>
      </c>
      <c r="Y134">
        <v>10773</v>
      </c>
      <c r="Z134">
        <v>10773</v>
      </c>
      <c r="AA134">
        <v>10773</v>
      </c>
      <c r="AC134">
        <v>10248</v>
      </c>
      <c r="AD134" t="s">
        <v>220</v>
      </c>
      <c r="AE134" s="3">
        <v>43651</v>
      </c>
      <c r="AF134" s="3">
        <v>43651</v>
      </c>
      <c r="AG134" t="s">
        <v>221</v>
      </c>
    </row>
    <row r="135" spans="1:33" x14ac:dyDescent="0.25">
      <c r="A135">
        <v>2019</v>
      </c>
      <c r="B135" s="3">
        <v>43617</v>
      </c>
      <c r="C135" s="3">
        <v>43646</v>
      </c>
      <c r="D135" t="s">
        <v>86</v>
      </c>
      <c r="E135">
        <v>10774</v>
      </c>
      <c r="F135" t="s">
        <v>351</v>
      </c>
      <c r="G135" t="s">
        <v>351</v>
      </c>
      <c r="H135" t="s">
        <v>437</v>
      </c>
      <c r="I135" t="s">
        <v>438</v>
      </c>
      <c r="J135" t="s">
        <v>439</v>
      </c>
      <c r="K135" t="s">
        <v>440</v>
      </c>
      <c r="L135" t="s">
        <v>94</v>
      </c>
      <c r="M135" s="4">
        <v>10420.049999999999</v>
      </c>
      <c r="N135" t="s">
        <v>219</v>
      </c>
      <c r="O135" s="4">
        <v>5633.06</v>
      </c>
      <c r="P135" t="s">
        <v>219</v>
      </c>
      <c r="Y135">
        <v>10774</v>
      </c>
      <c r="Z135">
        <v>10774</v>
      </c>
      <c r="AA135">
        <v>10774</v>
      </c>
      <c r="AC135">
        <v>10249</v>
      </c>
      <c r="AD135" t="s">
        <v>220</v>
      </c>
      <c r="AE135" s="3">
        <v>43651</v>
      </c>
      <c r="AF135" s="3">
        <v>43651</v>
      </c>
      <c r="AG135" t="s">
        <v>221</v>
      </c>
    </row>
    <row r="136" spans="1:33" x14ac:dyDescent="0.25">
      <c r="A136">
        <v>2019</v>
      </c>
      <c r="B136" s="3">
        <v>43617</v>
      </c>
      <c r="C136" s="3">
        <v>43646</v>
      </c>
      <c r="D136" t="s">
        <v>86</v>
      </c>
      <c r="E136">
        <v>10774</v>
      </c>
      <c r="F136" t="s">
        <v>351</v>
      </c>
      <c r="G136" t="s">
        <v>351</v>
      </c>
      <c r="H136" t="s">
        <v>437</v>
      </c>
      <c r="I136" t="s">
        <v>438</v>
      </c>
      <c r="J136" t="s">
        <v>439</v>
      </c>
      <c r="K136" t="s">
        <v>440</v>
      </c>
      <c r="L136" t="s">
        <v>94</v>
      </c>
      <c r="M136" s="4">
        <v>10617.05</v>
      </c>
      <c r="N136" t="s">
        <v>219</v>
      </c>
      <c r="O136" s="4">
        <v>5763.73</v>
      </c>
      <c r="P136" t="s">
        <v>219</v>
      </c>
      <c r="Y136">
        <v>10774</v>
      </c>
      <c r="Z136">
        <v>10774</v>
      </c>
      <c r="AA136">
        <v>10774</v>
      </c>
      <c r="AC136">
        <v>10250</v>
      </c>
      <c r="AD136" t="s">
        <v>220</v>
      </c>
      <c r="AE136" s="3">
        <v>43651</v>
      </c>
      <c r="AF136" s="3">
        <v>43651</v>
      </c>
      <c r="AG136" t="s">
        <v>221</v>
      </c>
    </row>
    <row r="137" spans="1:33" x14ac:dyDescent="0.25">
      <c r="A137">
        <v>2019</v>
      </c>
      <c r="B137" s="3">
        <v>43617</v>
      </c>
      <c r="C137" s="3">
        <v>43646</v>
      </c>
      <c r="D137" t="s">
        <v>86</v>
      </c>
      <c r="E137">
        <v>10776</v>
      </c>
      <c r="F137" t="s">
        <v>383</v>
      </c>
      <c r="G137" t="s">
        <v>383</v>
      </c>
      <c r="H137" t="s">
        <v>441</v>
      </c>
      <c r="I137" t="s">
        <v>442</v>
      </c>
      <c r="J137" t="s">
        <v>443</v>
      </c>
      <c r="K137" t="s">
        <v>444</v>
      </c>
      <c r="L137" t="s">
        <v>94</v>
      </c>
      <c r="M137" s="4">
        <v>13271.1</v>
      </c>
      <c r="N137" t="s">
        <v>219</v>
      </c>
      <c r="O137" s="4">
        <v>9677.4699999999993</v>
      </c>
      <c r="P137" t="s">
        <v>219</v>
      </c>
      <c r="Y137">
        <v>10776</v>
      </c>
      <c r="Z137">
        <v>10776</v>
      </c>
      <c r="AA137">
        <v>10776</v>
      </c>
      <c r="AC137">
        <v>10251</v>
      </c>
      <c r="AD137" t="s">
        <v>220</v>
      </c>
      <c r="AE137" s="3">
        <v>43651</v>
      </c>
      <c r="AF137" s="3">
        <v>43651</v>
      </c>
      <c r="AG137" t="s">
        <v>221</v>
      </c>
    </row>
    <row r="138" spans="1:33" x14ac:dyDescent="0.25">
      <c r="A138">
        <v>2019</v>
      </c>
      <c r="B138" s="3">
        <v>43617</v>
      </c>
      <c r="C138" s="3">
        <v>43646</v>
      </c>
      <c r="D138" t="s">
        <v>86</v>
      </c>
      <c r="E138">
        <v>10776</v>
      </c>
      <c r="F138" t="s">
        <v>383</v>
      </c>
      <c r="G138" t="s">
        <v>383</v>
      </c>
      <c r="H138" t="s">
        <v>441</v>
      </c>
      <c r="I138" t="s">
        <v>442</v>
      </c>
      <c r="J138" t="s">
        <v>443</v>
      </c>
      <c r="K138" t="s">
        <v>444</v>
      </c>
      <c r="L138" t="s">
        <v>94</v>
      </c>
      <c r="M138" s="4">
        <v>13468.1</v>
      </c>
      <c r="N138" t="s">
        <v>219</v>
      </c>
      <c r="O138" s="4">
        <v>9801.43</v>
      </c>
      <c r="P138" t="s">
        <v>219</v>
      </c>
      <c r="Y138">
        <v>10776</v>
      </c>
      <c r="Z138">
        <v>10776</v>
      </c>
      <c r="AA138">
        <v>10776</v>
      </c>
      <c r="AC138">
        <v>10253</v>
      </c>
      <c r="AD138" t="s">
        <v>220</v>
      </c>
      <c r="AE138" s="3">
        <v>43651</v>
      </c>
      <c r="AF138" s="3">
        <v>43651</v>
      </c>
      <c r="AG138" t="s">
        <v>221</v>
      </c>
    </row>
    <row r="139" spans="1:33" x14ac:dyDescent="0.25">
      <c r="A139">
        <v>2019</v>
      </c>
      <c r="B139" s="3">
        <v>43617</v>
      </c>
      <c r="C139" s="3">
        <v>43646</v>
      </c>
      <c r="D139" t="s">
        <v>86</v>
      </c>
      <c r="E139">
        <v>10777</v>
      </c>
      <c r="F139" t="s">
        <v>434</v>
      </c>
      <c r="G139" t="s">
        <v>434</v>
      </c>
      <c r="H139" t="s">
        <v>384</v>
      </c>
      <c r="I139" t="s">
        <v>445</v>
      </c>
      <c r="J139" t="s">
        <v>446</v>
      </c>
      <c r="K139" t="s">
        <v>447</v>
      </c>
      <c r="L139" t="s">
        <v>94</v>
      </c>
      <c r="M139" s="4">
        <v>22768.35</v>
      </c>
      <c r="N139" t="s">
        <v>219</v>
      </c>
      <c r="O139" s="4">
        <v>10505.84</v>
      </c>
      <c r="P139" t="s">
        <v>219</v>
      </c>
      <c r="Y139">
        <v>10777</v>
      </c>
      <c r="Z139">
        <v>10777</v>
      </c>
      <c r="AA139">
        <v>10777</v>
      </c>
      <c r="AC139">
        <v>10255</v>
      </c>
      <c r="AD139" t="s">
        <v>220</v>
      </c>
      <c r="AE139" s="3">
        <v>43651</v>
      </c>
      <c r="AF139" s="3">
        <v>43651</v>
      </c>
      <c r="AG139" t="s">
        <v>221</v>
      </c>
    </row>
    <row r="140" spans="1:33" x14ac:dyDescent="0.25">
      <c r="A140">
        <v>2019</v>
      </c>
      <c r="B140" s="3">
        <v>43617</v>
      </c>
      <c r="C140" s="3">
        <v>43646</v>
      </c>
      <c r="D140" t="s">
        <v>86</v>
      </c>
      <c r="E140">
        <v>10777</v>
      </c>
      <c r="F140" t="s">
        <v>434</v>
      </c>
      <c r="G140" t="s">
        <v>434</v>
      </c>
      <c r="H140" t="s">
        <v>384</v>
      </c>
      <c r="I140" t="s">
        <v>445</v>
      </c>
      <c r="J140" t="s">
        <v>446</v>
      </c>
      <c r="K140" t="s">
        <v>447</v>
      </c>
      <c r="L140" t="s">
        <v>94</v>
      </c>
      <c r="M140" s="4">
        <v>22965.35</v>
      </c>
      <c r="N140" t="s">
        <v>219</v>
      </c>
      <c r="O140" s="4">
        <v>10609.67</v>
      </c>
      <c r="P140" t="s">
        <v>219</v>
      </c>
      <c r="Y140">
        <v>10777</v>
      </c>
      <c r="Z140">
        <v>10777</v>
      </c>
      <c r="AA140">
        <v>10777</v>
      </c>
      <c r="AC140">
        <v>10256</v>
      </c>
      <c r="AD140" t="s">
        <v>220</v>
      </c>
      <c r="AE140" s="3">
        <v>43651</v>
      </c>
      <c r="AF140" s="3">
        <v>43651</v>
      </c>
      <c r="AG140" t="s">
        <v>221</v>
      </c>
    </row>
    <row r="141" spans="1:33" x14ac:dyDescent="0.25">
      <c r="A141">
        <v>2019</v>
      </c>
      <c r="B141" s="3">
        <v>43617</v>
      </c>
      <c r="C141" s="3">
        <v>43646</v>
      </c>
      <c r="D141" t="s">
        <v>86</v>
      </c>
      <c r="E141">
        <v>10778</v>
      </c>
      <c r="F141" t="s">
        <v>448</v>
      </c>
      <c r="G141" t="s">
        <v>448</v>
      </c>
      <c r="H141" t="s">
        <v>379</v>
      </c>
      <c r="I141" t="s">
        <v>449</v>
      </c>
      <c r="J141" t="s">
        <v>424</v>
      </c>
      <c r="K141" t="s">
        <v>450</v>
      </c>
      <c r="L141" t="s">
        <v>94</v>
      </c>
      <c r="M141" s="4">
        <v>28603.05</v>
      </c>
      <c r="N141" t="s">
        <v>219</v>
      </c>
      <c r="O141" s="4">
        <v>10071.85</v>
      </c>
      <c r="P141" t="s">
        <v>219</v>
      </c>
      <c r="Y141">
        <v>10778</v>
      </c>
      <c r="Z141">
        <v>10778</v>
      </c>
      <c r="AA141">
        <v>10778</v>
      </c>
      <c r="AC141">
        <v>10258</v>
      </c>
      <c r="AD141" t="s">
        <v>220</v>
      </c>
      <c r="AE141" s="3">
        <v>43651</v>
      </c>
      <c r="AF141" s="3">
        <v>43651</v>
      </c>
      <c r="AG141" t="s">
        <v>221</v>
      </c>
    </row>
    <row r="142" spans="1:33" x14ac:dyDescent="0.25">
      <c r="A142">
        <v>2019</v>
      </c>
      <c r="B142" s="3">
        <v>43617</v>
      </c>
      <c r="C142" s="3">
        <v>43646</v>
      </c>
      <c r="D142" t="s">
        <v>86</v>
      </c>
      <c r="E142">
        <v>10778</v>
      </c>
      <c r="F142" t="s">
        <v>448</v>
      </c>
      <c r="G142" t="s">
        <v>448</v>
      </c>
      <c r="H142" t="s">
        <v>379</v>
      </c>
      <c r="I142" t="s">
        <v>449</v>
      </c>
      <c r="J142" t="s">
        <v>424</v>
      </c>
      <c r="K142" t="s">
        <v>450</v>
      </c>
      <c r="L142" t="s">
        <v>94</v>
      </c>
      <c r="M142" s="4">
        <v>28800.05</v>
      </c>
      <c r="N142" t="s">
        <v>219</v>
      </c>
      <c r="O142" s="4">
        <v>10175.68</v>
      </c>
      <c r="P142" t="s">
        <v>219</v>
      </c>
      <c r="Y142">
        <v>10778</v>
      </c>
      <c r="Z142">
        <v>10778</v>
      </c>
      <c r="AA142">
        <v>10778</v>
      </c>
      <c r="AC142">
        <v>10277</v>
      </c>
      <c r="AD142" t="s">
        <v>220</v>
      </c>
      <c r="AE142" s="3">
        <v>43651</v>
      </c>
      <c r="AF142" s="3">
        <v>43651</v>
      </c>
      <c r="AG142" t="s">
        <v>221</v>
      </c>
    </row>
    <row r="143" spans="1:33" x14ac:dyDescent="0.25">
      <c r="A143">
        <v>2019</v>
      </c>
      <c r="B143" s="3">
        <v>43617</v>
      </c>
      <c r="C143" s="3">
        <v>43646</v>
      </c>
      <c r="D143" t="s">
        <v>86</v>
      </c>
      <c r="E143">
        <v>10784</v>
      </c>
      <c r="F143" t="s">
        <v>383</v>
      </c>
      <c r="G143" t="s">
        <v>383</v>
      </c>
      <c r="H143" t="s">
        <v>384</v>
      </c>
      <c r="I143" t="s">
        <v>451</v>
      </c>
      <c r="J143" t="s">
        <v>314</v>
      </c>
      <c r="K143" t="s">
        <v>406</v>
      </c>
      <c r="L143" t="s">
        <v>94</v>
      </c>
      <c r="M143" s="4">
        <v>13271.1</v>
      </c>
      <c r="N143" t="s">
        <v>219</v>
      </c>
      <c r="O143" s="4">
        <v>7589.47</v>
      </c>
      <c r="P143" t="s">
        <v>219</v>
      </c>
      <c r="Y143">
        <v>10784</v>
      </c>
      <c r="Z143">
        <v>10784</v>
      </c>
      <c r="AA143">
        <v>10784</v>
      </c>
      <c r="AC143">
        <v>10279</v>
      </c>
      <c r="AD143" t="s">
        <v>220</v>
      </c>
      <c r="AE143" s="3">
        <v>43651</v>
      </c>
      <c r="AF143" s="3">
        <v>43651</v>
      </c>
      <c r="AG143" t="s">
        <v>221</v>
      </c>
    </row>
    <row r="144" spans="1:33" x14ac:dyDescent="0.25">
      <c r="A144">
        <v>2019</v>
      </c>
      <c r="B144" s="3">
        <v>43617</v>
      </c>
      <c r="C144" s="3">
        <v>43646</v>
      </c>
      <c r="D144" t="s">
        <v>86</v>
      </c>
      <c r="E144">
        <v>10784</v>
      </c>
      <c r="F144" t="s">
        <v>383</v>
      </c>
      <c r="G144" t="s">
        <v>383</v>
      </c>
      <c r="H144" t="s">
        <v>384</v>
      </c>
      <c r="I144" t="s">
        <v>451</v>
      </c>
      <c r="J144" t="s">
        <v>314</v>
      </c>
      <c r="K144" t="s">
        <v>406</v>
      </c>
      <c r="L144" t="s">
        <v>94</v>
      </c>
      <c r="M144" s="4">
        <v>13468.1</v>
      </c>
      <c r="N144" t="s">
        <v>219</v>
      </c>
      <c r="O144" s="4">
        <v>7713.43</v>
      </c>
      <c r="P144" t="s">
        <v>219</v>
      </c>
      <c r="Y144">
        <v>10784</v>
      </c>
      <c r="Z144">
        <v>10784</v>
      </c>
      <c r="AA144">
        <v>10784</v>
      </c>
      <c r="AC144">
        <v>10288</v>
      </c>
      <c r="AD144" t="s">
        <v>220</v>
      </c>
      <c r="AE144" s="3">
        <v>43651</v>
      </c>
      <c r="AF144" s="3">
        <v>43651</v>
      </c>
      <c r="AG144" t="s">
        <v>221</v>
      </c>
    </row>
    <row r="145" spans="1:33" x14ac:dyDescent="0.25">
      <c r="A145">
        <v>2019</v>
      </c>
      <c r="B145" s="3">
        <v>43617</v>
      </c>
      <c r="C145" s="3">
        <v>43646</v>
      </c>
      <c r="D145" t="s">
        <v>86</v>
      </c>
      <c r="E145">
        <v>10816</v>
      </c>
      <c r="F145" t="s">
        <v>452</v>
      </c>
      <c r="G145" t="s">
        <v>452</v>
      </c>
      <c r="H145" t="s">
        <v>232</v>
      </c>
      <c r="I145" t="s">
        <v>453</v>
      </c>
      <c r="J145" t="s">
        <v>454</v>
      </c>
      <c r="K145" t="s">
        <v>455</v>
      </c>
      <c r="L145" t="s">
        <v>94</v>
      </c>
      <c r="M145" s="4">
        <v>9565.2000000000007</v>
      </c>
      <c r="N145" t="s">
        <v>219</v>
      </c>
      <c r="O145">
        <v>7208.12</v>
      </c>
      <c r="P145" t="s">
        <v>219</v>
      </c>
      <c r="Y145">
        <v>10816</v>
      </c>
      <c r="Z145">
        <v>10816</v>
      </c>
      <c r="AA145">
        <v>10816</v>
      </c>
      <c r="AC145">
        <v>10289</v>
      </c>
      <c r="AD145" t="s">
        <v>220</v>
      </c>
      <c r="AE145" s="3">
        <v>43651</v>
      </c>
      <c r="AF145" s="3">
        <v>43651</v>
      </c>
      <c r="AG145" t="s">
        <v>221</v>
      </c>
    </row>
    <row r="146" spans="1:33" x14ac:dyDescent="0.25">
      <c r="A146">
        <v>2019</v>
      </c>
      <c r="B146" s="3">
        <v>43617</v>
      </c>
      <c r="C146" s="3">
        <v>43646</v>
      </c>
      <c r="D146" t="s">
        <v>86</v>
      </c>
      <c r="E146">
        <v>10816</v>
      </c>
      <c r="F146" t="s">
        <v>452</v>
      </c>
      <c r="G146" t="s">
        <v>452</v>
      </c>
      <c r="H146" t="s">
        <v>232</v>
      </c>
      <c r="I146" t="s">
        <v>453</v>
      </c>
      <c r="J146" t="s">
        <v>454</v>
      </c>
      <c r="K146" t="s">
        <v>455</v>
      </c>
      <c r="L146" t="s">
        <v>94</v>
      </c>
      <c r="M146" s="4">
        <v>9762.2000000000007</v>
      </c>
      <c r="N146" t="s">
        <v>219</v>
      </c>
      <c r="O146" s="4">
        <v>7338.78</v>
      </c>
      <c r="P146" t="s">
        <v>219</v>
      </c>
      <c r="Y146">
        <v>10816</v>
      </c>
      <c r="Z146">
        <v>10816</v>
      </c>
      <c r="AA146">
        <v>10816</v>
      </c>
      <c r="AC146">
        <v>10293</v>
      </c>
      <c r="AD146" t="s">
        <v>220</v>
      </c>
      <c r="AE146" s="3">
        <v>43651</v>
      </c>
      <c r="AF146" s="3">
        <v>43651</v>
      </c>
      <c r="AG146" t="s">
        <v>221</v>
      </c>
    </row>
    <row r="147" spans="1:33" x14ac:dyDescent="0.25">
      <c r="A147">
        <v>2019</v>
      </c>
      <c r="B147" s="3">
        <v>43617</v>
      </c>
      <c r="C147" s="3">
        <v>43646</v>
      </c>
      <c r="D147" t="s">
        <v>86</v>
      </c>
      <c r="E147">
        <v>10826</v>
      </c>
      <c r="F147" t="s">
        <v>351</v>
      </c>
      <c r="G147" t="s">
        <v>351</v>
      </c>
      <c r="H147" t="s">
        <v>358</v>
      </c>
      <c r="I147" t="s">
        <v>456</v>
      </c>
      <c r="J147" t="s">
        <v>305</v>
      </c>
      <c r="K147" t="s">
        <v>457</v>
      </c>
      <c r="L147" t="s">
        <v>94</v>
      </c>
      <c r="M147" s="4">
        <v>10420.049999999999</v>
      </c>
      <c r="N147" t="s">
        <v>219</v>
      </c>
      <c r="O147" s="4">
        <v>7782.06</v>
      </c>
      <c r="P147" t="s">
        <v>219</v>
      </c>
      <c r="Y147">
        <v>10826</v>
      </c>
      <c r="Z147">
        <v>10826</v>
      </c>
      <c r="AA147">
        <v>10826</v>
      </c>
      <c r="AC147">
        <v>10294</v>
      </c>
      <c r="AD147" t="s">
        <v>220</v>
      </c>
      <c r="AE147" s="3">
        <v>43651</v>
      </c>
      <c r="AF147" s="3">
        <v>43651</v>
      </c>
      <c r="AG147" t="s">
        <v>221</v>
      </c>
    </row>
    <row r="148" spans="1:33" x14ac:dyDescent="0.25">
      <c r="A148">
        <v>2019</v>
      </c>
      <c r="B148" s="3">
        <v>43617</v>
      </c>
      <c r="C148" s="3">
        <v>43646</v>
      </c>
      <c r="D148" t="s">
        <v>86</v>
      </c>
      <c r="E148">
        <v>10826</v>
      </c>
      <c r="F148" t="s">
        <v>351</v>
      </c>
      <c r="G148" t="s">
        <v>351</v>
      </c>
      <c r="H148" t="s">
        <v>358</v>
      </c>
      <c r="I148" t="s">
        <v>456</v>
      </c>
      <c r="J148" t="s">
        <v>305</v>
      </c>
      <c r="K148" t="s">
        <v>457</v>
      </c>
      <c r="L148" t="s">
        <v>94</v>
      </c>
      <c r="M148" s="4">
        <v>10617.05</v>
      </c>
      <c r="N148" t="s">
        <v>219</v>
      </c>
      <c r="O148" s="4">
        <v>7912.73</v>
      </c>
      <c r="P148" t="s">
        <v>219</v>
      </c>
      <c r="Y148">
        <v>10826</v>
      </c>
      <c r="Z148">
        <v>10826</v>
      </c>
      <c r="AA148">
        <v>10826</v>
      </c>
      <c r="AC148">
        <v>10295</v>
      </c>
      <c r="AD148" t="s">
        <v>220</v>
      </c>
      <c r="AE148" s="3">
        <v>43651</v>
      </c>
      <c r="AF148" s="3">
        <v>43651</v>
      </c>
      <c r="AG148" t="s">
        <v>221</v>
      </c>
    </row>
    <row r="149" spans="1:33" x14ac:dyDescent="0.25">
      <c r="A149">
        <v>2019</v>
      </c>
      <c r="B149" s="3">
        <v>43617</v>
      </c>
      <c r="C149" s="3">
        <v>43646</v>
      </c>
      <c r="D149" t="s">
        <v>86</v>
      </c>
      <c r="E149">
        <v>10827</v>
      </c>
      <c r="F149" t="s">
        <v>448</v>
      </c>
      <c r="G149" t="s">
        <v>448</v>
      </c>
      <c r="H149" t="s">
        <v>237</v>
      </c>
      <c r="I149" t="s">
        <v>352</v>
      </c>
      <c r="J149" t="s">
        <v>458</v>
      </c>
      <c r="K149" t="s">
        <v>340</v>
      </c>
      <c r="L149" t="s">
        <v>94</v>
      </c>
      <c r="M149" s="4">
        <v>28603.05</v>
      </c>
      <c r="N149" t="s">
        <v>219</v>
      </c>
      <c r="O149" s="4">
        <v>19036.560000000001</v>
      </c>
      <c r="P149" t="s">
        <v>219</v>
      </c>
      <c r="Y149">
        <v>10827</v>
      </c>
      <c r="Z149">
        <v>10827</v>
      </c>
      <c r="AA149">
        <v>10827</v>
      </c>
      <c r="AC149">
        <v>10296</v>
      </c>
      <c r="AD149" t="s">
        <v>220</v>
      </c>
      <c r="AE149" s="3">
        <v>43651</v>
      </c>
      <c r="AF149" s="3">
        <v>43651</v>
      </c>
      <c r="AG149" t="s">
        <v>221</v>
      </c>
    </row>
    <row r="150" spans="1:33" x14ac:dyDescent="0.25">
      <c r="A150">
        <v>2019</v>
      </c>
      <c r="B150" s="3">
        <v>43617</v>
      </c>
      <c r="C150" s="3">
        <v>43646</v>
      </c>
      <c r="D150" t="s">
        <v>86</v>
      </c>
      <c r="E150">
        <v>10827</v>
      </c>
      <c r="F150" t="s">
        <v>448</v>
      </c>
      <c r="G150" t="s">
        <v>448</v>
      </c>
      <c r="H150" t="s">
        <v>237</v>
      </c>
      <c r="I150" t="s">
        <v>352</v>
      </c>
      <c r="J150" t="s">
        <v>458</v>
      </c>
      <c r="K150" t="s">
        <v>340</v>
      </c>
      <c r="L150" t="s">
        <v>94</v>
      </c>
      <c r="M150" s="4">
        <v>28800.05</v>
      </c>
      <c r="N150" t="s">
        <v>219</v>
      </c>
      <c r="O150" s="4">
        <v>19140.39</v>
      </c>
      <c r="P150" t="s">
        <v>219</v>
      </c>
      <c r="Y150">
        <v>10827</v>
      </c>
      <c r="Z150">
        <v>10827</v>
      </c>
      <c r="AA150">
        <v>10827</v>
      </c>
      <c r="AC150">
        <v>10297</v>
      </c>
      <c r="AD150" t="s">
        <v>220</v>
      </c>
      <c r="AE150" s="3">
        <v>43651</v>
      </c>
      <c r="AF150" s="3">
        <v>43651</v>
      </c>
      <c r="AG150" t="s">
        <v>221</v>
      </c>
    </row>
    <row r="151" spans="1:33" x14ac:dyDescent="0.25">
      <c r="A151">
        <v>2019</v>
      </c>
      <c r="B151" s="3">
        <v>43617</v>
      </c>
      <c r="C151" s="3">
        <v>43646</v>
      </c>
      <c r="D151" t="s">
        <v>86</v>
      </c>
      <c r="E151">
        <v>10828</v>
      </c>
      <c r="F151" t="s">
        <v>351</v>
      </c>
      <c r="G151" t="s">
        <v>351</v>
      </c>
      <c r="H151" t="s">
        <v>384</v>
      </c>
      <c r="I151" t="s">
        <v>459</v>
      </c>
      <c r="J151" t="s">
        <v>460</v>
      </c>
      <c r="K151" t="s">
        <v>461</v>
      </c>
      <c r="L151" t="s">
        <v>94</v>
      </c>
      <c r="M151" s="4">
        <v>11105.25</v>
      </c>
      <c r="N151" t="s">
        <v>219</v>
      </c>
      <c r="O151" s="4">
        <v>6497.24</v>
      </c>
      <c r="P151" t="s">
        <v>219</v>
      </c>
      <c r="Y151">
        <v>10828</v>
      </c>
      <c r="Z151">
        <v>10828</v>
      </c>
      <c r="AA151">
        <v>10828</v>
      </c>
      <c r="AC151">
        <v>10298</v>
      </c>
      <c r="AD151" t="s">
        <v>220</v>
      </c>
      <c r="AE151" s="3">
        <v>43651</v>
      </c>
      <c r="AF151" s="3">
        <v>43651</v>
      </c>
      <c r="AG151" t="s">
        <v>221</v>
      </c>
    </row>
    <row r="152" spans="1:33" x14ac:dyDescent="0.25">
      <c r="A152">
        <v>2019</v>
      </c>
      <c r="B152" s="3">
        <v>43617</v>
      </c>
      <c r="C152" s="3">
        <v>43646</v>
      </c>
      <c r="D152" t="s">
        <v>86</v>
      </c>
      <c r="E152">
        <v>10828</v>
      </c>
      <c r="F152" t="s">
        <v>351</v>
      </c>
      <c r="G152" t="s">
        <v>351</v>
      </c>
      <c r="H152" t="s">
        <v>384</v>
      </c>
      <c r="I152" t="s">
        <v>459</v>
      </c>
      <c r="J152" t="s">
        <v>460</v>
      </c>
      <c r="K152" t="s">
        <v>461</v>
      </c>
      <c r="L152" t="s">
        <v>94</v>
      </c>
      <c r="M152" s="4">
        <v>11752.25</v>
      </c>
      <c r="N152" t="s">
        <v>219</v>
      </c>
      <c r="O152" s="4">
        <v>7077.91</v>
      </c>
      <c r="P152" t="s">
        <v>219</v>
      </c>
      <c r="Y152">
        <v>10828</v>
      </c>
      <c r="Z152">
        <v>10828</v>
      </c>
      <c r="AA152">
        <v>10828</v>
      </c>
      <c r="AC152">
        <v>10299</v>
      </c>
      <c r="AD152" t="s">
        <v>220</v>
      </c>
      <c r="AE152" s="3">
        <v>43651</v>
      </c>
      <c r="AF152" s="3">
        <v>43651</v>
      </c>
      <c r="AG152" t="s">
        <v>221</v>
      </c>
    </row>
    <row r="153" spans="1:33" x14ac:dyDescent="0.25">
      <c r="A153">
        <v>2019</v>
      </c>
      <c r="B153" s="3">
        <v>43617</v>
      </c>
      <c r="C153" s="3">
        <v>43646</v>
      </c>
      <c r="D153" t="s">
        <v>86</v>
      </c>
      <c r="E153">
        <v>10832</v>
      </c>
      <c r="F153" t="s">
        <v>351</v>
      </c>
      <c r="G153" t="s">
        <v>351</v>
      </c>
      <c r="H153" t="s">
        <v>384</v>
      </c>
      <c r="I153" t="s">
        <v>462</v>
      </c>
      <c r="J153" t="s">
        <v>463</v>
      </c>
      <c r="K153" t="s">
        <v>275</v>
      </c>
      <c r="L153" t="s">
        <v>94</v>
      </c>
      <c r="M153" s="4">
        <v>11555.25</v>
      </c>
      <c r="N153" t="s">
        <v>219</v>
      </c>
      <c r="O153" s="4">
        <v>5911.24</v>
      </c>
      <c r="P153" t="s">
        <v>219</v>
      </c>
      <c r="Y153">
        <v>10832</v>
      </c>
      <c r="Z153">
        <v>10832</v>
      </c>
      <c r="AA153">
        <v>10832</v>
      </c>
      <c r="AC153">
        <v>10300</v>
      </c>
      <c r="AD153" t="s">
        <v>220</v>
      </c>
      <c r="AE153" s="3">
        <v>43651</v>
      </c>
      <c r="AF153" s="3">
        <v>43651</v>
      </c>
      <c r="AG153" t="s">
        <v>221</v>
      </c>
    </row>
    <row r="154" spans="1:33" x14ac:dyDescent="0.25">
      <c r="A154">
        <v>2019</v>
      </c>
      <c r="B154" s="3">
        <v>43617</v>
      </c>
      <c r="C154" s="3">
        <v>43646</v>
      </c>
      <c r="D154" t="s">
        <v>86</v>
      </c>
      <c r="E154">
        <v>10832</v>
      </c>
      <c r="F154" t="s">
        <v>351</v>
      </c>
      <c r="G154" t="s">
        <v>351</v>
      </c>
      <c r="H154" t="s">
        <v>384</v>
      </c>
      <c r="I154" t="s">
        <v>462</v>
      </c>
      <c r="J154" t="s">
        <v>463</v>
      </c>
      <c r="K154" t="s">
        <v>275</v>
      </c>
      <c r="L154" t="s">
        <v>94</v>
      </c>
      <c r="M154" s="4">
        <v>11752.25</v>
      </c>
      <c r="N154" t="s">
        <v>219</v>
      </c>
      <c r="O154" s="4">
        <v>6041.91</v>
      </c>
      <c r="P154" t="s">
        <v>219</v>
      </c>
      <c r="Y154">
        <v>10832</v>
      </c>
      <c r="Z154">
        <v>10832</v>
      </c>
      <c r="AA154">
        <v>10832</v>
      </c>
      <c r="AC154">
        <v>10301</v>
      </c>
      <c r="AD154" t="s">
        <v>220</v>
      </c>
      <c r="AE154" s="3">
        <v>43651</v>
      </c>
      <c r="AF154" s="3">
        <v>43651</v>
      </c>
      <c r="AG154" t="s">
        <v>221</v>
      </c>
    </row>
    <row r="155" spans="1:33" x14ac:dyDescent="0.25">
      <c r="A155">
        <v>2019</v>
      </c>
      <c r="B155" s="3">
        <v>43617</v>
      </c>
      <c r="C155" s="3">
        <v>43646</v>
      </c>
      <c r="D155" t="s">
        <v>86</v>
      </c>
      <c r="E155">
        <v>10835</v>
      </c>
      <c r="F155" t="s">
        <v>353</v>
      </c>
      <c r="G155" t="s">
        <v>353</v>
      </c>
      <c r="H155" t="s">
        <v>358</v>
      </c>
      <c r="I155" t="s">
        <v>464</v>
      </c>
      <c r="J155" t="s">
        <v>302</v>
      </c>
      <c r="K155" t="s">
        <v>465</v>
      </c>
      <c r="L155" t="s">
        <v>93</v>
      </c>
      <c r="M155" s="4">
        <v>9380.7000000000007</v>
      </c>
      <c r="N155" t="s">
        <v>219</v>
      </c>
      <c r="O155" s="4">
        <v>6936.38</v>
      </c>
      <c r="P155" t="s">
        <v>219</v>
      </c>
      <c r="Y155">
        <v>10835</v>
      </c>
      <c r="Z155">
        <v>10835</v>
      </c>
      <c r="AA155">
        <v>10835</v>
      </c>
      <c r="AC155">
        <v>10303</v>
      </c>
      <c r="AD155" t="s">
        <v>220</v>
      </c>
      <c r="AE155" s="3">
        <v>43651</v>
      </c>
      <c r="AF155" s="3">
        <v>43651</v>
      </c>
      <c r="AG155" t="s">
        <v>221</v>
      </c>
    </row>
    <row r="156" spans="1:33" x14ac:dyDescent="0.25">
      <c r="A156">
        <v>2019</v>
      </c>
      <c r="B156" s="3">
        <v>43617</v>
      </c>
      <c r="C156" s="3">
        <v>43646</v>
      </c>
      <c r="D156" t="s">
        <v>86</v>
      </c>
      <c r="E156">
        <v>10835</v>
      </c>
      <c r="F156" t="s">
        <v>353</v>
      </c>
      <c r="G156" t="s">
        <v>353</v>
      </c>
      <c r="H156" t="s">
        <v>358</v>
      </c>
      <c r="I156" t="s">
        <v>464</v>
      </c>
      <c r="J156" t="s">
        <v>302</v>
      </c>
      <c r="K156" t="s">
        <v>465</v>
      </c>
      <c r="L156" t="s">
        <v>93</v>
      </c>
      <c r="M156" s="4">
        <v>10027.700000000001</v>
      </c>
      <c r="N156" t="s">
        <v>219</v>
      </c>
      <c r="O156" s="4">
        <v>7517.04</v>
      </c>
      <c r="P156" t="s">
        <v>219</v>
      </c>
      <c r="Y156">
        <v>10835</v>
      </c>
      <c r="Z156">
        <v>10835</v>
      </c>
      <c r="AA156">
        <v>10835</v>
      </c>
      <c r="AC156">
        <v>10304</v>
      </c>
      <c r="AD156" t="s">
        <v>220</v>
      </c>
      <c r="AE156" s="3">
        <v>43651</v>
      </c>
      <c r="AF156" s="3">
        <v>43651</v>
      </c>
      <c r="AG156" t="s">
        <v>221</v>
      </c>
    </row>
    <row r="157" spans="1:33" x14ac:dyDescent="0.25">
      <c r="A157">
        <v>2019</v>
      </c>
      <c r="B157" s="3">
        <v>43617</v>
      </c>
      <c r="C157" s="3">
        <v>43646</v>
      </c>
      <c r="D157" t="s">
        <v>86</v>
      </c>
      <c r="E157">
        <v>10838</v>
      </c>
      <c r="F157" t="s">
        <v>351</v>
      </c>
      <c r="G157" t="s">
        <v>351</v>
      </c>
      <c r="H157" t="s">
        <v>268</v>
      </c>
      <c r="I157" t="s">
        <v>466</v>
      </c>
      <c r="J157" t="s">
        <v>281</v>
      </c>
      <c r="K157" t="s">
        <v>424</v>
      </c>
      <c r="L157" t="s">
        <v>93</v>
      </c>
      <c r="M157" s="4">
        <v>12820.65</v>
      </c>
      <c r="N157" t="s">
        <v>219</v>
      </c>
      <c r="O157" s="4">
        <v>9227.19</v>
      </c>
      <c r="P157" t="s">
        <v>219</v>
      </c>
      <c r="Y157">
        <v>10838</v>
      </c>
      <c r="Z157">
        <v>10838</v>
      </c>
      <c r="AA157">
        <v>10838</v>
      </c>
      <c r="AC157">
        <v>10305</v>
      </c>
      <c r="AD157" t="s">
        <v>220</v>
      </c>
      <c r="AE157" s="3">
        <v>43651</v>
      </c>
      <c r="AF157" s="3">
        <v>43651</v>
      </c>
      <c r="AG157" t="s">
        <v>221</v>
      </c>
    </row>
    <row r="158" spans="1:33" x14ac:dyDescent="0.25">
      <c r="A158">
        <v>2019</v>
      </c>
      <c r="B158" s="3">
        <v>43617</v>
      </c>
      <c r="C158" s="3">
        <v>43646</v>
      </c>
      <c r="D158" t="s">
        <v>86</v>
      </c>
      <c r="E158">
        <v>10838</v>
      </c>
      <c r="F158" t="s">
        <v>351</v>
      </c>
      <c r="G158" t="s">
        <v>351</v>
      </c>
      <c r="H158" t="s">
        <v>268</v>
      </c>
      <c r="I158" t="s">
        <v>466</v>
      </c>
      <c r="J158" t="s">
        <v>281</v>
      </c>
      <c r="K158" t="s">
        <v>424</v>
      </c>
      <c r="L158" t="s">
        <v>93</v>
      </c>
      <c r="M158" s="4">
        <v>13467.65</v>
      </c>
      <c r="N158" t="s">
        <v>219</v>
      </c>
      <c r="O158" s="4">
        <v>9801.15</v>
      </c>
      <c r="P158" t="s">
        <v>219</v>
      </c>
      <c r="Y158">
        <v>10838</v>
      </c>
      <c r="Z158">
        <v>10838</v>
      </c>
      <c r="AA158">
        <v>10838</v>
      </c>
      <c r="AC158">
        <v>10306</v>
      </c>
      <c r="AD158" t="s">
        <v>220</v>
      </c>
      <c r="AE158" s="3">
        <v>43651</v>
      </c>
      <c r="AF158" s="3">
        <v>43651</v>
      </c>
      <c r="AG158" t="s">
        <v>221</v>
      </c>
    </row>
    <row r="159" spans="1:33" x14ac:dyDescent="0.25">
      <c r="A159">
        <v>2019</v>
      </c>
      <c r="B159" s="3">
        <v>43617</v>
      </c>
      <c r="C159" s="3">
        <v>43646</v>
      </c>
      <c r="D159" t="s">
        <v>86</v>
      </c>
      <c r="E159">
        <v>10845</v>
      </c>
      <c r="F159" t="s">
        <v>353</v>
      </c>
      <c r="G159" t="s">
        <v>353</v>
      </c>
      <c r="H159" t="s">
        <v>379</v>
      </c>
      <c r="I159" t="s">
        <v>467</v>
      </c>
      <c r="J159" t="s">
        <v>468</v>
      </c>
      <c r="K159" t="s">
        <v>469</v>
      </c>
      <c r="L159" t="s">
        <v>94</v>
      </c>
      <c r="M159" s="4">
        <v>7576.05</v>
      </c>
      <c r="N159" t="s">
        <v>219</v>
      </c>
      <c r="O159" s="4">
        <v>5724.73</v>
      </c>
      <c r="P159" t="s">
        <v>219</v>
      </c>
      <c r="Y159">
        <v>10845</v>
      </c>
      <c r="Z159">
        <v>10845</v>
      </c>
      <c r="AA159">
        <v>10845</v>
      </c>
      <c r="AC159">
        <v>10307</v>
      </c>
      <c r="AD159" t="s">
        <v>220</v>
      </c>
      <c r="AE159" s="3">
        <v>43651</v>
      </c>
      <c r="AF159" s="3">
        <v>43651</v>
      </c>
      <c r="AG159" t="s">
        <v>221</v>
      </c>
    </row>
    <row r="160" spans="1:33" x14ac:dyDescent="0.25">
      <c r="A160">
        <v>2019</v>
      </c>
      <c r="B160" s="3">
        <v>43617</v>
      </c>
      <c r="C160" s="3">
        <v>43646</v>
      </c>
      <c r="D160" t="s">
        <v>86</v>
      </c>
      <c r="E160">
        <v>10845</v>
      </c>
      <c r="F160" t="s">
        <v>353</v>
      </c>
      <c r="G160" t="s">
        <v>353</v>
      </c>
      <c r="H160" t="s">
        <v>379</v>
      </c>
      <c r="I160" t="s">
        <v>467</v>
      </c>
      <c r="J160" t="s">
        <v>468</v>
      </c>
      <c r="K160" t="s">
        <v>469</v>
      </c>
      <c r="L160" t="s">
        <v>94</v>
      </c>
      <c r="M160" s="4">
        <v>8223.0499999999993</v>
      </c>
      <c r="N160" t="s">
        <v>219</v>
      </c>
      <c r="O160" s="4">
        <v>6305.39</v>
      </c>
      <c r="P160" t="s">
        <v>219</v>
      </c>
      <c r="Y160">
        <v>10845</v>
      </c>
      <c r="Z160">
        <v>10845</v>
      </c>
      <c r="AA160">
        <v>10845</v>
      </c>
      <c r="AC160">
        <v>10308</v>
      </c>
      <c r="AD160" t="s">
        <v>220</v>
      </c>
      <c r="AE160" s="3">
        <v>43651</v>
      </c>
      <c r="AF160" s="3">
        <v>43651</v>
      </c>
      <c r="AG160" t="s">
        <v>221</v>
      </c>
    </row>
    <row r="161" spans="1:33" x14ac:dyDescent="0.25">
      <c r="A161">
        <v>2019</v>
      </c>
      <c r="B161" s="3">
        <v>43617</v>
      </c>
      <c r="C161" s="3">
        <v>43646</v>
      </c>
      <c r="D161" t="s">
        <v>86</v>
      </c>
      <c r="E161">
        <v>10872</v>
      </c>
      <c r="F161" t="s">
        <v>351</v>
      </c>
      <c r="G161" t="s">
        <v>351</v>
      </c>
      <c r="H161" t="s">
        <v>470</v>
      </c>
      <c r="I161" t="s">
        <v>471</v>
      </c>
      <c r="J161" t="s">
        <v>472</v>
      </c>
      <c r="K161" t="s">
        <v>473</v>
      </c>
      <c r="L161" t="s">
        <v>94</v>
      </c>
      <c r="M161" s="4">
        <v>10420.049999999999</v>
      </c>
      <c r="N161" t="s">
        <v>219</v>
      </c>
      <c r="O161" s="4">
        <v>7782.06</v>
      </c>
      <c r="P161" t="s">
        <v>219</v>
      </c>
      <c r="Y161">
        <v>10872</v>
      </c>
      <c r="Z161">
        <v>10872</v>
      </c>
      <c r="AA161">
        <v>10872</v>
      </c>
      <c r="AC161">
        <v>10309</v>
      </c>
      <c r="AD161" t="s">
        <v>220</v>
      </c>
      <c r="AE161" s="3">
        <v>43651</v>
      </c>
      <c r="AF161" s="3">
        <v>43651</v>
      </c>
      <c r="AG161" t="s">
        <v>221</v>
      </c>
    </row>
    <row r="162" spans="1:33" x14ac:dyDescent="0.25">
      <c r="A162">
        <v>2019</v>
      </c>
      <c r="B162" s="3">
        <v>43617</v>
      </c>
      <c r="C162" s="3">
        <v>43646</v>
      </c>
      <c r="D162" t="s">
        <v>86</v>
      </c>
      <c r="E162">
        <v>10872</v>
      </c>
      <c r="F162" t="s">
        <v>351</v>
      </c>
      <c r="G162" t="s">
        <v>351</v>
      </c>
      <c r="H162" t="s">
        <v>470</v>
      </c>
      <c r="I162" t="s">
        <v>471</v>
      </c>
      <c r="J162" t="s">
        <v>472</v>
      </c>
      <c r="K162" t="s">
        <v>473</v>
      </c>
      <c r="L162" t="s">
        <v>94</v>
      </c>
      <c r="M162" s="4">
        <v>10617.05</v>
      </c>
      <c r="N162" t="s">
        <v>219</v>
      </c>
      <c r="O162" s="4">
        <v>7912.73</v>
      </c>
      <c r="P162" t="s">
        <v>219</v>
      </c>
      <c r="Y162">
        <v>10872</v>
      </c>
      <c r="Z162">
        <v>10872</v>
      </c>
      <c r="AA162">
        <v>10872</v>
      </c>
      <c r="AC162">
        <v>10311</v>
      </c>
      <c r="AD162" t="s">
        <v>220</v>
      </c>
      <c r="AE162" s="3">
        <v>43651</v>
      </c>
      <c r="AF162" s="3">
        <v>43651</v>
      </c>
      <c r="AG162" t="s">
        <v>221</v>
      </c>
    </row>
    <row r="163" spans="1:33" x14ac:dyDescent="0.25">
      <c r="A163">
        <v>2019</v>
      </c>
      <c r="B163" s="3">
        <v>43617</v>
      </c>
      <c r="C163" s="3">
        <v>43646</v>
      </c>
      <c r="D163" t="s">
        <v>86</v>
      </c>
      <c r="E163">
        <v>10878</v>
      </c>
      <c r="F163" t="s">
        <v>383</v>
      </c>
      <c r="G163" t="s">
        <v>383</v>
      </c>
      <c r="H163" t="s">
        <v>215</v>
      </c>
      <c r="I163" t="s">
        <v>474</v>
      </c>
      <c r="J163" t="s">
        <v>475</v>
      </c>
      <c r="K163" t="s">
        <v>225</v>
      </c>
      <c r="L163" t="s">
        <v>94</v>
      </c>
      <c r="M163" s="4">
        <v>12821.1</v>
      </c>
      <c r="N163" t="s">
        <v>219</v>
      </c>
      <c r="O163" s="4">
        <v>9227.4699999999993</v>
      </c>
      <c r="P163" t="s">
        <v>219</v>
      </c>
      <c r="Y163">
        <v>10878</v>
      </c>
      <c r="Z163">
        <v>10878</v>
      </c>
      <c r="AA163">
        <v>10878</v>
      </c>
      <c r="AC163">
        <v>10312</v>
      </c>
      <c r="AD163" t="s">
        <v>220</v>
      </c>
      <c r="AE163" s="3">
        <v>43651</v>
      </c>
      <c r="AF163" s="3">
        <v>43651</v>
      </c>
      <c r="AG163" t="s">
        <v>221</v>
      </c>
    </row>
    <row r="164" spans="1:33" x14ac:dyDescent="0.25">
      <c r="A164">
        <v>2019</v>
      </c>
      <c r="B164" s="3">
        <v>43617</v>
      </c>
      <c r="C164" s="3">
        <v>43646</v>
      </c>
      <c r="D164" t="s">
        <v>86</v>
      </c>
      <c r="E164">
        <v>10878</v>
      </c>
      <c r="F164" t="s">
        <v>383</v>
      </c>
      <c r="G164" t="s">
        <v>383</v>
      </c>
      <c r="H164" t="s">
        <v>215</v>
      </c>
      <c r="I164" t="s">
        <v>474</v>
      </c>
      <c r="J164" t="s">
        <v>475</v>
      </c>
      <c r="K164" t="s">
        <v>225</v>
      </c>
      <c r="L164" t="s">
        <v>94</v>
      </c>
      <c r="M164" s="4">
        <v>13468.1</v>
      </c>
      <c r="N164" t="s">
        <v>219</v>
      </c>
      <c r="O164" s="4">
        <v>9801.43</v>
      </c>
      <c r="P164" t="s">
        <v>219</v>
      </c>
      <c r="Y164">
        <v>10878</v>
      </c>
      <c r="Z164">
        <v>10878</v>
      </c>
      <c r="AA164">
        <v>10878</v>
      </c>
      <c r="AC164">
        <v>10313</v>
      </c>
      <c r="AD164" t="s">
        <v>220</v>
      </c>
      <c r="AE164" s="3">
        <v>43651</v>
      </c>
      <c r="AF164" s="3">
        <v>43651</v>
      </c>
      <c r="AG164" t="s">
        <v>221</v>
      </c>
    </row>
    <row r="165" spans="1:33" x14ac:dyDescent="0.25">
      <c r="A165">
        <v>2019</v>
      </c>
      <c r="B165" s="3">
        <v>43617</v>
      </c>
      <c r="C165" s="3">
        <v>43646</v>
      </c>
      <c r="D165" t="s">
        <v>86</v>
      </c>
      <c r="E165">
        <v>12654</v>
      </c>
      <c r="F165" t="s">
        <v>351</v>
      </c>
      <c r="G165" t="s">
        <v>351</v>
      </c>
      <c r="H165" t="s">
        <v>476</v>
      </c>
      <c r="I165" t="s">
        <v>477</v>
      </c>
      <c r="J165" t="s">
        <v>478</v>
      </c>
      <c r="K165" t="s">
        <v>479</v>
      </c>
      <c r="L165" t="s">
        <v>94</v>
      </c>
      <c r="M165" s="4">
        <v>10420.049999999999</v>
      </c>
      <c r="N165" t="s">
        <v>219</v>
      </c>
      <c r="O165" s="4">
        <v>2484.89</v>
      </c>
      <c r="P165" t="s">
        <v>219</v>
      </c>
      <c r="Y165">
        <v>12654</v>
      </c>
      <c r="Z165">
        <v>12654</v>
      </c>
      <c r="AA165">
        <v>12654</v>
      </c>
      <c r="AC165">
        <v>10314</v>
      </c>
      <c r="AD165" t="s">
        <v>220</v>
      </c>
      <c r="AE165" s="3">
        <v>43651</v>
      </c>
      <c r="AF165" s="3">
        <v>43651</v>
      </c>
      <c r="AG165" t="s">
        <v>221</v>
      </c>
    </row>
    <row r="166" spans="1:33" x14ac:dyDescent="0.25">
      <c r="A166">
        <v>2019</v>
      </c>
      <c r="B166" s="3">
        <v>43617</v>
      </c>
      <c r="C166" s="3">
        <v>43646</v>
      </c>
      <c r="D166" t="s">
        <v>86</v>
      </c>
      <c r="E166">
        <v>12654</v>
      </c>
      <c r="F166" t="s">
        <v>351</v>
      </c>
      <c r="G166" t="s">
        <v>351</v>
      </c>
      <c r="H166" t="s">
        <v>476</v>
      </c>
      <c r="I166" t="s">
        <v>477</v>
      </c>
      <c r="J166" t="s">
        <v>478</v>
      </c>
      <c r="K166" t="s">
        <v>479</v>
      </c>
      <c r="L166" t="s">
        <v>94</v>
      </c>
      <c r="M166" s="4">
        <v>15934.41</v>
      </c>
      <c r="N166" t="s">
        <v>219</v>
      </c>
      <c r="O166" s="4">
        <v>6857.36</v>
      </c>
      <c r="P166" t="s">
        <v>219</v>
      </c>
      <c r="Y166">
        <v>12654</v>
      </c>
      <c r="Z166">
        <v>12654</v>
      </c>
      <c r="AA166">
        <v>12654</v>
      </c>
      <c r="AC166">
        <v>10315</v>
      </c>
      <c r="AD166" t="s">
        <v>220</v>
      </c>
      <c r="AE166" s="3">
        <v>43651</v>
      </c>
      <c r="AF166" s="3">
        <v>43651</v>
      </c>
      <c r="AG166" t="s">
        <v>221</v>
      </c>
    </row>
    <row r="167" spans="1:33" x14ac:dyDescent="0.25">
      <c r="A167">
        <v>2019</v>
      </c>
      <c r="B167" s="3">
        <v>43617</v>
      </c>
      <c r="C167" s="3">
        <v>43646</v>
      </c>
      <c r="D167" t="s">
        <v>86</v>
      </c>
      <c r="E167">
        <v>12713</v>
      </c>
      <c r="F167" t="s">
        <v>434</v>
      </c>
      <c r="G167" t="s">
        <v>434</v>
      </c>
      <c r="H167" t="s">
        <v>366</v>
      </c>
      <c r="I167" t="s">
        <v>480</v>
      </c>
      <c r="J167" t="s">
        <v>481</v>
      </c>
      <c r="K167" t="s">
        <v>482</v>
      </c>
      <c r="L167" t="s">
        <v>94</v>
      </c>
      <c r="M167" s="4">
        <v>22768.35</v>
      </c>
      <c r="N167" t="s">
        <v>219</v>
      </c>
      <c r="O167" s="4">
        <v>8183.26</v>
      </c>
      <c r="P167" t="s">
        <v>219</v>
      </c>
      <c r="Y167">
        <v>12713</v>
      </c>
      <c r="Z167">
        <v>12713</v>
      </c>
      <c r="AA167">
        <v>12713</v>
      </c>
      <c r="AC167">
        <v>10316</v>
      </c>
      <c r="AD167" t="s">
        <v>220</v>
      </c>
      <c r="AE167" s="3">
        <v>43651</v>
      </c>
      <c r="AF167" s="3">
        <v>43651</v>
      </c>
      <c r="AG167" t="s">
        <v>221</v>
      </c>
    </row>
    <row r="168" spans="1:33" x14ac:dyDescent="0.25">
      <c r="A168">
        <v>2019</v>
      </c>
      <c r="B168" s="3">
        <v>43617</v>
      </c>
      <c r="C168" s="3">
        <v>43646</v>
      </c>
      <c r="D168" t="s">
        <v>86</v>
      </c>
      <c r="E168">
        <v>12713</v>
      </c>
      <c r="F168" t="s">
        <v>434</v>
      </c>
      <c r="G168" t="s">
        <v>434</v>
      </c>
      <c r="H168" t="s">
        <v>366</v>
      </c>
      <c r="I168" t="s">
        <v>480</v>
      </c>
      <c r="J168" t="s">
        <v>481</v>
      </c>
      <c r="K168" t="s">
        <v>482</v>
      </c>
      <c r="L168" t="s">
        <v>94</v>
      </c>
      <c r="M168" s="4">
        <v>22965.35</v>
      </c>
      <c r="N168" t="s">
        <v>219</v>
      </c>
      <c r="O168" s="4">
        <v>8287.09</v>
      </c>
      <c r="P168" t="s">
        <v>219</v>
      </c>
      <c r="Y168">
        <v>12713</v>
      </c>
      <c r="Z168">
        <v>12713</v>
      </c>
      <c r="AA168">
        <v>12713</v>
      </c>
      <c r="AC168">
        <v>10317</v>
      </c>
      <c r="AD168" t="s">
        <v>220</v>
      </c>
      <c r="AE168" s="3">
        <v>43651</v>
      </c>
      <c r="AF168" s="3">
        <v>43651</v>
      </c>
      <c r="AG168" t="s">
        <v>221</v>
      </c>
    </row>
    <row r="169" spans="1:33" x14ac:dyDescent="0.25">
      <c r="A169">
        <v>2019</v>
      </c>
      <c r="B169" s="3">
        <v>43617</v>
      </c>
      <c r="C169" s="3">
        <v>43646</v>
      </c>
      <c r="D169" t="s">
        <v>86</v>
      </c>
      <c r="E169">
        <v>135</v>
      </c>
      <c r="F169" t="s">
        <v>222</v>
      </c>
      <c r="G169" t="s">
        <v>222</v>
      </c>
      <c r="H169" t="s">
        <v>223</v>
      </c>
      <c r="I169" t="s">
        <v>483</v>
      </c>
      <c r="J169" t="s">
        <v>298</v>
      </c>
      <c r="K169" t="s">
        <v>484</v>
      </c>
      <c r="L169" t="s">
        <v>94</v>
      </c>
      <c r="M169" s="4">
        <v>6872.1</v>
      </c>
      <c r="N169" t="s">
        <v>219</v>
      </c>
      <c r="O169" s="4">
        <v>4332.62</v>
      </c>
      <c r="P169" t="s">
        <v>219</v>
      </c>
      <c r="V169">
        <v>135</v>
      </c>
      <c r="Y169">
        <v>135</v>
      </c>
      <c r="Z169">
        <v>135</v>
      </c>
      <c r="AA169">
        <v>135</v>
      </c>
      <c r="AB169">
        <v>135</v>
      </c>
      <c r="AC169">
        <v>10318</v>
      </c>
      <c r="AD169" t="s">
        <v>220</v>
      </c>
      <c r="AE169" s="3">
        <v>43651</v>
      </c>
      <c r="AF169" s="3">
        <v>43651</v>
      </c>
      <c r="AG169" t="s">
        <v>221</v>
      </c>
    </row>
    <row r="170" spans="1:33" x14ac:dyDescent="0.25">
      <c r="A170">
        <v>2019</v>
      </c>
      <c r="B170" s="3">
        <v>43617</v>
      </c>
      <c r="C170" s="3">
        <v>43646</v>
      </c>
      <c r="D170" t="s">
        <v>86</v>
      </c>
      <c r="E170">
        <v>135</v>
      </c>
      <c r="F170" t="s">
        <v>222</v>
      </c>
      <c r="G170" t="s">
        <v>222</v>
      </c>
      <c r="H170" t="s">
        <v>223</v>
      </c>
      <c r="I170" t="s">
        <v>483</v>
      </c>
      <c r="J170" t="s">
        <v>298</v>
      </c>
      <c r="K170" t="s">
        <v>484</v>
      </c>
      <c r="L170" t="s">
        <v>94</v>
      </c>
      <c r="M170" s="4">
        <v>5335.8</v>
      </c>
      <c r="N170" t="s">
        <v>219</v>
      </c>
      <c r="O170" s="4">
        <v>3027.06</v>
      </c>
      <c r="P170" t="s">
        <v>219</v>
      </c>
      <c r="V170">
        <v>135</v>
      </c>
      <c r="Y170">
        <v>135</v>
      </c>
      <c r="Z170">
        <v>135</v>
      </c>
      <c r="AA170">
        <v>135</v>
      </c>
      <c r="AB170">
        <v>135</v>
      </c>
      <c r="AC170">
        <v>10319</v>
      </c>
      <c r="AD170" t="s">
        <v>220</v>
      </c>
      <c r="AE170" s="3">
        <v>43651</v>
      </c>
      <c r="AF170" s="3">
        <v>43651</v>
      </c>
      <c r="AG170" t="s">
        <v>221</v>
      </c>
    </row>
    <row r="171" spans="1:33" x14ac:dyDescent="0.25">
      <c r="A171">
        <v>2019</v>
      </c>
      <c r="B171" s="3">
        <v>43617</v>
      </c>
      <c r="C171" s="3">
        <v>43646</v>
      </c>
      <c r="D171" t="s">
        <v>86</v>
      </c>
      <c r="E171">
        <v>137</v>
      </c>
      <c r="F171" t="s">
        <v>222</v>
      </c>
      <c r="G171" t="s">
        <v>222</v>
      </c>
      <c r="H171" t="s">
        <v>223</v>
      </c>
      <c r="I171" t="s">
        <v>485</v>
      </c>
      <c r="J171" t="s">
        <v>478</v>
      </c>
      <c r="K171" t="s">
        <v>486</v>
      </c>
      <c r="L171" t="s">
        <v>93</v>
      </c>
      <c r="M171" s="4">
        <v>7405.68</v>
      </c>
      <c r="N171" t="s">
        <v>219</v>
      </c>
      <c r="O171" s="4">
        <v>5866.88</v>
      </c>
      <c r="P171" t="s">
        <v>219</v>
      </c>
      <c r="V171">
        <v>137</v>
      </c>
      <c r="Y171">
        <v>137</v>
      </c>
      <c r="Z171">
        <v>137</v>
      </c>
      <c r="AA171">
        <v>137</v>
      </c>
      <c r="AB171">
        <v>137</v>
      </c>
      <c r="AC171">
        <v>10320</v>
      </c>
      <c r="AD171" t="s">
        <v>220</v>
      </c>
      <c r="AE171" s="3">
        <v>43651</v>
      </c>
      <c r="AF171" s="3">
        <v>43651</v>
      </c>
      <c r="AG171" t="s">
        <v>221</v>
      </c>
    </row>
    <row r="172" spans="1:33" x14ac:dyDescent="0.25">
      <c r="A172">
        <v>2019</v>
      </c>
      <c r="B172" s="3">
        <v>43617</v>
      </c>
      <c r="C172" s="3">
        <v>43646</v>
      </c>
      <c r="D172" t="s">
        <v>86</v>
      </c>
      <c r="E172">
        <v>137</v>
      </c>
      <c r="F172" t="s">
        <v>222</v>
      </c>
      <c r="G172" t="s">
        <v>222</v>
      </c>
      <c r="H172" t="s">
        <v>223</v>
      </c>
      <c r="I172" t="s">
        <v>485</v>
      </c>
      <c r="J172" t="s">
        <v>478</v>
      </c>
      <c r="K172" t="s">
        <v>486</v>
      </c>
      <c r="L172" t="s">
        <v>93</v>
      </c>
      <c r="M172" s="4">
        <v>5691.52</v>
      </c>
      <c r="N172" t="s">
        <v>219</v>
      </c>
      <c r="O172" s="4">
        <v>4439.03</v>
      </c>
      <c r="P172" t="s">
        <v>219</v>
      </c>
      <c r="V172">
        <v>137</v>
      </c>
      <c r="Y172">
        <v>137</v>
      </c>
      <c r="Z172">
        <v>137</v>
      </c>
      <c r="AA172">
        <v>137</v>
      </c>
      <c r="AB172">
        <v>137</v>
      </c>
      <c r="AC172">
        <v>10323</v>
      </c>
      <c r="AD172" t="s">
        <v>220</v>
      </c>
      <c r="AE172" s="3">
        <v>43651</v>
      </c>
      <c r="AF172" s="3">
        <v>43651</v>
      </c>
      <c r="AG172" t="s">
        <v>221</v>
      </c>
    </row>
    <row r="173" spans="1:33" x14ac:dyDescent="0.25">
      <c r="A173">
        <v>2019</v>
      </c>
      <c r="B173" s="3">
        <v>43617</v>
      </c>
      <c r="C173" s="3">
        <v>43646</v>
      </c>
      <c r="D173" t="s">
        <v>86</v>
      </c>
      <c r="E173">
        <v>138</v>
      </c>
      <c r="F173" t="s">
        <v>222</v>
      </c>
      <c r="G173" t="s">
        <v>222</v>
      </c>
      <c r="H173" t="s">
        <v>223</v>
      </c>
      <c r="I173" t="s">
        <v>487</v>
      </c>
      <c r="J173" t="s">
        <v>488</v>
      </c>
      <c r="K173" t="s">
        <v>489</v>
      </c>
      <c r="L173" t="s">
        <v>93</v>
      </c>
      <c r="M173" s="4">
        <v>7405.68</v>
      </c>
      <c r="N173" t="s">
        <v>219</v>
      </c>
      <c r="O173" s="4">
        <v>5243.88</v>
      </c>
      <c r="P173" t="s">
        <v>219</v>
      </c>
      <c r="V173">
        <v>138</v>
      </c>
      <c r="Y173">
        <v>138</v>
      </c>
      <c r="Z173">
        <v>138</v>
      </c>
      <c r="AA173">
        <v>138</v>
      </c>
      <c r="AB173">
        <v>138</v>
      </c>
      <c r="AC173">
        <v>10328</v>
      </c>
      <c r="AD173" t="s">
        <v>220</v>
      </c>
      <c r="AE173" s="3">
        <v>43651</v>
      </c>
      <c r="AF173" s="3">
        <v>43651</v>
      </c>
      <c r="AG173" t="s">
        <v>221</v>
      </c>
    </row>
    <row r="174" spans="1:33" x14ac:dyDescent="0.25">
      <c r="A174">
        <v>2019</v>
      </c>
      <c r="B174" s="3">
        <v>43617</v>
      </c>
      <c r="C174" s="3">
        <v>43646</v>
      </c>
      <c r="D174" t="s">
        <v>86</v>
      </c>
      <c r="E174">
        <v>138</v>
      </c>
      <c r="F174" t="s">
        <v>222</v>
      </c>
      <c r="G174" t="s">
        <v>222</v>
      </c>
      <c r="H174" t="s">
        <v>223</v>
      </c>
      <c r="I174" t="s">
        <v>487</v>
      </c>
      <c r="J174" t="s">
        <v>488</v>
      </c>
      <c r="K174" t="s">
        <v>489</v>
      </c>
      <c r="L174" t="s">
        <v>93</v>
      </c>
      <c r="M174" s="4">
        <v>5691.52</v>
      </c>
      <c r="N174" t="s">
        <v>219</v>
      </c>
      <c r="O174" s="4">
        <v>3816.03</v>
      </c>
      <c r="P174" t="s">
        <v>219</v>
      </c>
      <c r="V174">
        <v>138</v>
      </c>
      <c r="Y174">
        <v>138</v>
      </c>
      <c r="Z174">
        <v>138</v>
      </c>
      <c r="AA174">
        <v>138</v>
      </c>
      <c r="AB174">
        <v>138</v>
      </c>
      <c r="AC174">
        <v>10329</v>
      </c>
      <c r="AD174" t="s">
        <v>220</v>
      </c>
      <c r="AE174" s="3">
        <v>43651</v>
      </c>
      <c r="AF174" s="3">
        <v>43651</v>
      </c>
      <c r="AG174" t="s">
        <v>221</v>
      </c>
    </row>
    <row r="175" spans="1:33" x14ac:dyDescent="0.25">
      <c r="A175">
        <v>2019</v>
      </c>
      <c r="B175" s="3">
        <v>43617</v>
      </c>
      <c r="C175" s="3">
        <v>43646</v>
      </c>
      <c r="D175" t="s">
        <v>86</v>
      </c>
      <c r="E175">
        <v>151</v>
      </c>
      <c r="F175" t="s">
        <v>222</v>
      </c>
      <c r="G175" t="s">
        <v>222</v>
      </c>
      <c r="H175" t="s">
        <v>223</v>
      </c>
      <c r="I175" t="s">
        <v>490</v>
      </c>
      <c r="J175" t="s">
        <v>491</v>
      </c>
      <c r="K175" t="s">
        <v>340</v>
      </c>
      <c r="L175" t="s">
        <v>93</v>
      </c>
      <c r="M175" s="4">
        <v>7405.68</v>
      </c>
      <c r="N175" t="s">
        <v>219</v>
      </c>
      <c r="O175" s="4">
        <v>5866.88</v>
      </c>
      <c r="P175" t="s">
        <v>219</v>
      </c>
      <c r="V175">
        <v>151</v>
      </c>
      <c r="Y175">
        <v>151</v>
      </c>
      <c r="Z175">
        <v>151</v>
      </c>
      <c r="AA175">
        <v>151</v>
      </c>
      <c r="AB175">
        <v>151</v>
      </c>
      <c r="AC175">
        <v>10330</v>
      </c>
      <c r="AD175" t="s">
        <v>220</v>
      </c>
      <c r="AE175" s="3">
        <v>43651</v>
      </c>
      <c r="AF175" s="3">
        <v>43651</v>
      </c>
      <c r="AG175" t="s">
        <v>221</v>
      </c>
    </row>
    <row r="176" spans="1:33" x14ac:dyDescent="0.25">
      <c r="A176">
        <v>2019</v>
      </c>
      <c r="B176" s="3">
        <v>43617</v>
      </c>
      <c r="C176" s="3">
        <v>43646</v>
      </c>
      <c r="D176" t="s">
        <v>86</v>
      </c>
      <c r="E176">
        <v>151</v>
      </c>
      <c r="F176" t="s">
        <v>222</v>
      </c>
      <c r="G176" t="s">
        <v>222</v>
      </c>
      <c r="H176" t="s">
        <v>223</v>
      </c>
      <c r="I176" t="s">
        <v>490</v>
      </c>
      <c r="J176" t="s">
        <v>491</v>
      </c>
      <c r="K176" t="s">
        <v>340</v>
      </c>
      <c r="L176" t="s">
        <v>93</v>
      </c>
      <c r="M176" s="4">
        <v>5691.52</v>
      </c>
      <c r="N176" t="s">
        <v>219</v>
      </c>
      <c r="O176" s="4">
        <v>4439.03</v>
      </c>
      <c r="P176" t="s">
        <v>219</v>
      </c>
      <c r="V176">
        <v>151</v>
      </c>
      <c r="Y176">
        <v>151</v>
      </c>
      <c r="Z176">
        <v>151</v>
      </c>
      <c r="AA176">
        <v>151</v>
      </c>
      <c r="AB176">
        <v>151</v>
      </c>
      <c r="AC176">
        <v>10332</v>
      </c>
      <c r="AD176" t="s">
        <v>220</v>
      </c>
      <c r="AE176" s="3">
        <v>43651</v>
      </c>
      <c r="AF176" s="3">
        <v>43651</v>
      </c>
      <c r="AG176" t="s">
        <v>221</v>
      </c>
    </row>
    <row r="177" spans="1:33" x14ac:dyDescent="0.25">
      <c r="A177">
        <v>2019</v>
      </c>
      <c r="B177" s="3">
        <v>43617</v>
      </c>
      <c r="C177" s="3">
        <v>43646</v>
      </c>
      <c r="D177" t="s">
        <v>86</v>
      </c>
      <c r="E177">
        <v>152</v>
      </c>
      <c r="F177" t="s">
        <v>222</v>
      </c>
      <c r="G177" t="s">
        <v>222</v>
      </c>
      <c r="H177" t="s">
        <v>223</v>
      </c>
      <c r="I177" t="s">
        <v>492</v>
      </c>
      <c r="J177" t="s">
        <v>493</v>
      </c>
      <c r="K177" t="s">
        <v>356</v>
      </c>
      <c r="L177" t="s">
        <v>93</v>
      </c>
      <c r="M177" s="4">
        <v>7405.68</v>
      </c>
      <c r="N177" t="s">
        <v>219</v>
      </c>
      <c r="O177" s="4">
        <v>5866.88</v>
      </c>
      <c r="P177" t="s">
        <v>219</v>
      </c>
      <c r="V177">
        <v>152</v>
      </c>
      <c r="Y177">
        <v>152</v>
      </c>
      <c r="Z177">
        <v>152</v>
      </c>
      <c r="AA177">
        <v>152</v>
      </c>
      <c r="AB177">
        <v>152</v>
      </c>
      <c r="AC177">
        <v>10333</v>
      </c>
      <c r="AD177" t="s">
        <v>220</v>
      </c>
      <c r="AE177" s="3">
        <v>43651</v>
      </c>
      <c r="AF177" s="3">
        <v>43651</v>
      </c>
      <c r="AG177" t="s">
        <v>221</v>
      </c>
    </row>
    <row r="178" spans="1:33" x14ac:dyDescent="0.25">
      <c r="A178">
        <v>2019</v>
      </c>
      <c r="B178" s="3">
        <v>43617</v>
      </c>
      <c r="C178" s="3">
        <v>43646</v>
      </c>
      <c r="D178" t="s">
        <v>86</v>
      </c>
      <c r="E178">
        <v>152</v>
      </c>
      <c r="F178" t="s">
        <v>222</v>
      </c>
      <c r="G178" t="s">
        <v>222</v>
      </c>
      <c r="H178" t="s">
        <v>223</v>
      </c>
      <c r="I178" t="s">
        <v>492</v>
      </c>
      <c r="J178" t="s">
        <v>493</v>
      </c>
      <c r="K178" t="s">
        <v>356</v>
      </c>
      <c r="L178" t="s">
        <v>93</v>
      </c>
      <c r="M178" s="4">
        <v>5691.52</v>
      </c>
      <c r="N178" t="s">
        <v>219</v>
      </c>
      <c r="O178" s="4">
        <v>4439.03</v>
      </c>
      <c r="P178" t="s">
        <v>219</v>
      </c>
      <c r="V178">
        <v>152</v>
      </c>
      <c r="Y178">
        <v>152</v>
      </c>
      <c r="Z178">
        <v>152</v>
      </c>
      <c r="AA178">
        <v>152</v>
      </c>
      <c r="AB178">
        <v>152</v>
      </c>
      <c r="AC178">
        <v>10334</v>
      </c>
      <c r="AD178" t="s">
        <v>220</v>
      </c>
      <c r="AE178" s="3">
        <v>43651</v>
      </c>
      <c r="AF178" s="3">
        <v>43651</v>
      </c>
      <c r="AG178" t="s">
        <v>221</v>
      </c>
    </row>
    <row r="179" spans="1:33" x14ac:dyDescent="0.25">
      <c r="A179">
        <v>2019</v>
      </c>
      <c r="B179" s="3">
        <v>43617</v>
      </c>
      <c r="C179" s="3">
        <v>43646</v>
      </c>
      <c r="D179" t="s">
        <v>86</v>
      </c>
      <c r="E179">
        <v>159</v>
      </c>
      <c r="F179" t="s">
        <v>222</v>
      </c>
      <c r="G179" t="s">
        <v>222</v>
      </c>
      <c r="H179" t="s">
        <v>223</v>
      </c>
      <c r="I179" t="s">
        <v>494</v>
      </c>
      <c r="J179" t="s">
        <v>495</v>
      </c>
      <c r="K179" t="s">
        <v>234</v>
      </c>
      <c r="L179" t="s">
        <v>93</v>
      </c>
      <c r="M179" s="4">
        <v>7405.68</v>
      </c>
      <c r="N179" t="s">
        <v>219</v>
      </c>
      <c r="O179" s="4">
        <v>5866.88</v>
      </c>
      <c r="P179" t="s">
        <v>219</v>
      </c>
      <c r="V179">
        <v>159</v>
      </c>
      <c r="Y179">
        <v>159</v>
      </c>
      <c r="Z179">
        <v>159</v>
      </c>
      <c r="AA179">
        <v>159</v>
      </c>
      <c r="AB179">
        <v>159</v>
      </c>
      <c r="AC179">
        <v>10335</v>
      </c>
      <c r="AD179" t="s">
        <v>220</v>
      </c>
      <c r="AE179" s="3">
        <v>43651</v>
      </c>
      <c r="AF179" s="3">
        <v>43651</v>
      </c>
      <c r="AG179" t="s">
        <v>221</v>
      </c>
    </row>
    <row r="180" spans="1:33" x14ac:dyDescent="0.25">
      <c r="A180">
        <v>2019</v>
      </c>
      <c r="B180" s="3">
        <v>43617</v>
      </c>
      <c r="C180" s="3">
        <v>43646</v>
      </c>
      <c r="D180" t="s">
        <v>86</v>
      </c>
      <c r="E180">
        <v>159</v>
      </c>
      <c r="F180" t="s">
        <v>222</v>
      </c>
      <c r="G180" t="s">
        <v>222</v>
      </c>
      <c r="H180" t="s">
        <v>223</v>
      </c>
      <c r="I180" t="s">
        <v>494</v>
      </c>
      <c r="J180" t="s">
        <v>495</v>
      </c>
      <c r="K180" t="s">
        <v>234</v>
      </c>
      <c r="L180" t="s">
        <v>93</v>
      </c>
      <c r="M180" s="4">
        <v>5691.52</v>
      </c>
      <c r="N180" t="s">
        <v>219</v>
      </c>
      <c r="O180" s="4">
        <v>4439.03</v>
      </c>
      <c r="P180" t="s">
        <v>219</v>
      </c>
      <c r="V180">
        <v>159</v>
      </c>
      <c r="Y180">
        <v>159</v>
      </c>
      <c r="Z180">
        <v>159</v>
      </c>
      <c r="AA180">
        <v>159</v>
      </c>
      <c r="AB180">
        <v>159</v>
      </c>
      <c r="AC180">
        <v>10336</v>
      </c>
      <c r="AD180" t="s">
        <v>220</v>
      </c>
      <c r="AE180" s="3">
        <v>43651</v>
      </c>
      <c r="AF180" s="3">
        <v>43651</v>
      </c>
      <c r="AG180" t="s">
        <v>221</v>
      </c>
    </row>
    <row r="181" spans="1:33" x14ac:dyDescent="0.25">
      <c r="A181">
        <v>2019</v>
      </c>
      <c r="B181" s="3">
        <v>43617</v>
      </c>
      <c r="C181" s="3">
        <v>43646</v>
      </c>
      <c r="D181" t="s">
        <v>86</v>
      </c>
      <c r="E181">
        <v>166</v>
      </c>
      <c r="F181" t="s">
        <v>214</v>
      </c>
      <c r="G181" t="s">
        <v>214</v>
      </c>
      <c r="H181" t="s">
        <v>215</v>
      </c>
      <c r="I181" t="s">
        <v>474</v>
      </c>
      <c r="J181" t="s">
        <v>496</v>
      </c>
      <c r="K181" t="s">
        <v>497</v>
      </c>
      <c r="L181" t="s">
        <v>94</v>
      </c>
      <c r="M181" s="4">
        <v>6315.46</v>
      </c>
      <c r="N181" t="s">
        <v>219</v>
      </c>
      <c r="O181" s="4">
        <v>3294.97</v>
      </c>
      <c r="P181" t="s">
        <v>219</v>
      </c>
      <c r="V181">
        <v>166</v>
      </c>
      <c r="Y181">
        <v>166</v>
      </c>
      <c r="Z181">
        <v>166</v>
      </c>
      <c r="AA181">
        <v>166</v>
      </c>
      <c r="AB181">
        <v>166</v>
      </c>
      <c r="AC181">
        <v>10339</v>
      </c>
      <c r="AD181" t="s">
        <v>220</v>
      </c>
      <c r="AE181" s="3">
        <v>43651</v>
      </c>
      <c r="AF181" s="3">
        <v>43651</v>
      </c>
      <c r="AG181" t="s">
        <v>221</v>
      </c>
    </row>
    <row r="182" spans="1:33" x14ac:dyDescent="0.25">
      <c r="A182">
        <v>2019</v>
      </c>
      <c r="B182" s="3">
        <v>43617</v>
      </c>
      <c r="C182" s="3">
        <v>43646</v>
      </c>
      <c r="D182" t="s">
        <v>86</v>
      </c>
      <c r="E182">
        <v>166</v>
      </c>
      <c r="F182" t="s">
        <v>214</v>
      </c>
      <c r="G182" t="s">
        <v>214</v>
      </c>
      <c r="H182" t="s">
        <v>215</v>
      </c>
      <c r="I182" t="s">
        <v>474</v>
      </c>
      <c r="J182" t="s">
        <v>496</v>
      </c>
      <c r="K182" t="s">
        <v>497</v>
      </c>
      <c r="L182" t="s">
        <v>94</v>
      </c>
      <c r="M182" s="4">
        <v>4925.1000000000004</v>
      </c>
      <c r="N182" t="s">
        <v>219</v>
      </c>
      <c r="O182" s="4">
        <v>2166.9499999999998</v>
      </c>
      <c r="P182" t="s">
        <v>219</v>
      </c>
      <c r="V182">
        <v>166</v>
      </c>
      <c r="Y182">
        <v>166</v>
      </c>
      <c r="Z182">
        <v>166</v>
      </c>
      <c r="AA182">
        <v>166</v>
      </c>
      <c r="AB182">
        <v>166</v>
      </c>
      <c r="AC182">
        <v>10342</v>
      </c>
      <c r="AD182" t="s">
        <v>220</v>
      </c>
      <c r="AE182" s="3">
        <v>43651</v>
      </c>
      <c r="AF182" s="3">
        <v>43651</v>
      </c>
      <c r="AG182" t="s">
        <v>221</v>
      </c>
    </row>
    <row r="183" spans="1:33" x14ac:dyDescent="0.25">
      <c r="A183">
        <v>2019</v>
      </c>
      <c r="B183" s="3">
        <v>43617</v>
      </c>
      <c r="C183" s="3">
        <v>43646</v>
      </c>
      <c r="D183" t="s">
        <v>86</v>
      </c>
      <c r="E183">
        <v>167</v>
      </c>
      <c r="F183" t="s">
        <v>214</v>
      </c>
      <c r="G183" t="s">
        <v>214</v>
      </c>
      <c r="H183" t="s">
        <v>215</v>
      </c>
      <c r="I183" t="s">
        <v>316</v>
      </c>
      <c r="J183" t="s">
        <v>498</v>
      </c>
      <c r="K183" t="s">
        <v>275</v>
      </c>
      <c r="L183" t="s">
        <v>94</v>
      </c>
      <c r="M183" s="4">
        <v>6315.46</v>
      </c>
      <c r="N183" t="s">
        <v>219</v>
      </c>
      <c r="O183" s="4">
        <v>5117.13</v>
      </c>
      <c r="P183" t="s">
        <v>219</v>
      </c>
      <c r="V183">
        <v>167</v>
      </c>
      <c r="Y183">
        <v>167</v>
      </c>
      <c r="Z183">
        <v>167</v>
      </c>
      <c r="AA183">
        <v>167</v>
      </c>
      <c r="AB183">
        <v>167</v>
      </c>
      <c r="AC183">
        <v>10343</v>
      </c>
      <c r="AD183" t="s">
        <v>220</v>
      </c>
      <c r="AE183" s="3">
        <v>43651</v>
      </c>
      <c r="AF183" s="3">
        <v>43651</v>
      </c>
      <c r="AG183" t="s">
        <v>221</v>
      </c>
    </row>
    <row r="184" spans="1:33" x14ac:dyDescent="0.25">
      <c r="A184">
        <v>2019</v>
      </c>
      <c r="B184" s="3">
        <v>43617</v>
      </c>
      <c r="C184" s="3">
        <v>43646</v>
      </c>
      <c r="D184" t="s">
        <v>86</v>
      </c>
      <c r="E184">
        <v>167</v>
      </c>
      <c r="F184" t="s">
        <v>214</v>
      </c>
      <c r="G184" t="s">
        <v>214</v>
      </c>
      <c r="H184" t="s">
        <v>215</v>
      </c>
      <c r="I184" t="s">
        <v>316</v>
      </c>
      <c r="J184" t="s">
        <v>498</v>
      </c>
      <c r="K184" t="s">
        <v>275</v>
      </c>
      <c r="L184" t="s">
        <v>94</v>
      </c>
      <c r="M184" s="4">
        <v>5223.4399999999996</v>
      </c>
      <c r="N184" t="s">
        <v>219</v>
      </c>
      <c r="O184" s="4">
        <v>4239.72</v>
      </c>
      <c r="P184" t="s">
        <v>219</v>
      </c>
      <c r="V184">
        <v>167</v>
      </c>
      <c r="Y184">
        <v>167</v>
      </c>
      <c r="Z184">
        <v>167</v>
      </c>
      <c r="AA184">
        <v>167</v>
      </c>
      <c r="AB184">
        <v>167</v>
      </c>
      <c r="AC184">
        <v>10346</v>
      </c>
      <c r="AD184" t="s">
        <v>220</v>
      </c>
      <c r="AE184" s="3">
        <v>43651</v>
      </c>
      <c r="AF184" s="3">
        <v>43651</v>
      </c>
      <c r="AG184" t="s">
        <v>221</v>
      </c>
    </row>
    <row r="185" spans="1:33" x14ac:dyDescent="0.25">
      <c r="A185">
        <v>2019</v>
      </c>
      <c r="B185" s="3">
        <v>43617</v>
      </c>
      <c r="C185" s="3">
        <v>43646</v>
      </c>
      <c r="D185" t="s">
        <v>86</v>
      </c>
      <c r="E185">
        <v>170</v>
      </c>
      <c r="F185" t="s">
        <v>214</v>
      </c>
      <c r="G185" t="s">
        <v>214</v>
      </c>
      <c r="H185" t="s">
        <v>215</v>
      </c>
      <c r="I185" t="s">
        <v>499</v>
      </c>
      <c r="J185" t="s">
        <v>339</v>
      </c>
      <c r="K185" t="s">
        <v>275</v>
      </c>
      <c r="L185" t="s">
        <v>94</v>
      </c>
      <c r="M185" s="4">
        <v>6315.46</v>
      </c>
      <c r="N185" t="s">
        <v>219</v>
      </c>
      <c r="O185" s="4">
        <v>4552.13</v>
      </c>
      <c r="P185" t="s">
        <v>219</v>
      </c>
      <c r="V185">
        <v>170</v>
      </c>
      <c r="Y185">
        <v>170</v>
      </c>
      <c r="Z185">
        <v>170</v>
      </c>
      <c r="AA185">
        <v>170</v>
      </c>
      <c r="AB185">
        <v>170</v>
      </c>
      <c r="AC185">
        <v>10348</v>
      </c>
      <c r="AD185" t="s">
        <v>220</v>
      </c>
      <c r="AE185" s="3">
        <v>43651</v>
      </c>
      <c r="AF185" s="3">
        <v>43651</v>
      </c>
      <c r="AG185" t="s">
        <v>221</v>
      </c>
    </row>
    <row r="186" spans="1:33" x14ac:dyDescent="0.25">
      <c r="A186">
        <v>2019</v>
      </c>
      <c r="B186" s="3">
        <v>43617</v>
      </c>
      <c r="C186" s="3">
        <v>43646</v>
      </c>
      <c r="D186" t="s">
        <v>86</v>
      </c>
      <c r="E186">
        <v>170</v>
      </c>
      <c r="F186" t="s">
        <v>214</v>
      </c>
      <c r="G186" t="s">
        <v>214</v>
      </c>
      <c r="H186" t="s">
        <v>215</v>
      </c>
      <c r="I186" t="s">
        <v>499</v>
      </c>
      <c r="J186" t="s">
        <v>339</v>
      </c>
      <c r="K186" t="s">
        <v>275</v>
      </c>
      <c r="L186" t="s">
        <v>94</v>
      </c>
      <c r="M186" s="4">
        <v>5223.4399999999996</v>
      </c>
      <c r="N186" t="s">
        <v>219</v>
      </c>
      <c r="O186" s="4">
        <v>3674.72</v>
      </c>
      <c r="P186" t="s">
        <v>219</v>
      </c>
      <c r="V186">
        <v>170</v>
      </c>
      <c r="Y186">
        <v>170</v>
      </c>
      <c r="Z186">
        <v>170</v>
      </c>
      <c r="AA186">
        <v>170</v>
      </c>
      <c r="AB186">
        <v>170</v>
      </c>
      <c r="AC186">
        <v>10351</v>
      </c>
      <c r="AD186" t="s">
        <v>220</v>
      </c>
      <c r="AE186" s="3">
        <v>43651</v>
      </c>
      <c r="AF186" s="3">
        <v>43651</v>
      </c>
      <c r="AG186" t="s">
        <v>221</v>
      </c>
    </row>
    <row r="187" spans="1:33" x14ac:dyDescent="0.25">
      <c r="A187">
        <v>2019</v>
      </c>
      <c r="B187" s="3">
        <v>43617</v>
      </c>
      <c r="C187" s="3">
        <v>43646</v>
      </c>
      <c r="D187" t="s">
        <v>86</v>
      </c>
      <c r="E187">
        <v>171</v>
      </c>
      <c r="F187" t="s">
        <v>214</v>
      </c>
      <c r="G187" t="s">
        <v>214</v>
      </c>
      <c r="H187" t="s">
        <v>215</v>
      </c>
      <c r="I187" t="s">
        <v>500</v>
      </c>
      <c r="J187" t="s">
        <v>435</v>
      </c>
      <c r="K187" t="s">
        <v>501</v>
      </c>
      <c r="L187" t="s">
        <v>93</v>
      </c>
      <c r="M187" s="4">
        <v>6315.46</v>
      </c>
      <c r="N187" t="s">
        <v>219</v>
      </c>
      <c r="O187" s="4">
        <v>4186.13</v>
      </c>
      <c r="P187" t="s">
        <v>219</v>
      </c>
      <c r="V187">
        <v>171</v>
      </c>
      <c r="Y187">
        <v>171</v>
      </c>
      <c r="Z187">
        <v>171</v>
      </c>
      <c r="AA187">
        <v>171</v>
      </c>
      <c r="AB187">
        <v>171</v>
      </c>
      <c r="AC187">
        <v>10352</v>
      </c>
      <c r="AD187" t="s">
        <v>220</v>
      </c>
      <c r="AE187" s="3">
        <v>43651</v>
      </c>
      <c r="AF187" s="3">
        <v>43651</v>
      </c>
      <c r="AG187" t="s">
        <v>221</v>
      </c>
    </row>
    <row r="188" spans="1:33" x14ac:dyDescent="0.25">
      <c r="A188">
        <v>2019</v>
      </c>
      <c r="B188" s="3">
        <v>43617</v>
      </c>
      <c r="C188" s="3">
        <v>43646</v>
      </c>
      <c r="D188" t="s">
        <v>86</v>
      </c>
      <c r="E188">
        <v>171</v>
      </c>
      <c r="F188" t="s">
        <v>214</v>
      </c>
      <c r="G188" t="s">
        <v>214</v>
      </c>
      <c r="H188" t="s">
        <v>215</v>
      </c>
      <c r="I188" t="s">
        <v>500</v>
      </c>
      <c r="J188" t="s">
        <v>435</v>
      </c>
      <c r="K188" t="s">
        <v>501</v>
      </c>
      <c r="L188" t="s">
        <v>93</v>
      </c>
      <c r="M188" s="4">
        <v>4773.4399999999996</v>
      </c>
      <c r="N188" t="s">
        <v>219</v>
      </c>
      <c r="O188" s="4">
        <v>2858.72</v>
      </c>
      <c r="P188" t="s">
        <v>219</v>
      </c>
      <c r="V188">
        <v>171</v>
      </c>
      <c r="Y188">
        <v>171</v>
      </c>
      <c r="Z188">
        <v>171</v>
      </c>
      <c r="AA188">
        <v>171</v>
      </c>
      <c r="AB188">
        <v>171</v>
      </c>
      <c r="AC188">
        <v>10354</v>
      </c>
      <c r="AD188" t="s">
        <v>220</v>
      </c>
      <c r="AE188" s="3">
        <v>43651</v>
      </c>
      <c r="AF188" s="3">
        <v>43651</v>
      </c>
      <c r="AG188" t="s">
        <v>221</v>
      </c>
    </row>
    <row r="189" spans="1:33" x14ac:dyDescent="0.25">
      <c r="A189">
        <v>2019</v>
      </c>
      <c r="B189" s="3">
        <v>43617</v>
      </c>
      <c r="C189" s="3">
        <v>43646</v>
      </c>
      <c r="D189" t="s">
        <v>86</v>
      </c>
      <c r="E189">
        <v>172</v>
      </c>
      <c r="F189" t="s">
        <v>214</v>
      </c>
      <c r="G189" t="s">
        <v>214</v>
      </c>
      <c r="H189" t="s">
        <v>215</v>
      </c>
      <c r="I189" t="s">
        <v>502</v>
      </c>
      <c r="J189" t="s">
        <v>362</v>
      </c>
      <c r="K189" t="s">
        <v>503</v>
      </c>
      <c r="L189" t="s">
        <v>94</v>
      </c>
      <c r="M189" s="4">
        <v>6613.8</v>
      </c>
      <c r="N189" t="s">
        <v>219</v>
      </c>
      <c r="O189" s="4">
        <v>3523.24</v>
      </c>
      <c r="P189" t="s">
        <v>219</v>
      </c>
      <c r="V189">
        <v>172</v>
      </c>
      <c r="Y189">
        <v>172</v>
      </c>
      <c r="Z189">
        <v>172</v>
      </c>
      <c r="AA189">
        <v>172</v>
      </c>
      <c r="AB189">
        <v>172</v>
      </c>
      <c r="AC189">
        <v>10356</v>
      </c>
      <c r="AD189" t="s">
        <v>220</v>
      </c>
      <c r="AE189" s="3">
        <v>43651</v>
      </c>
      <c r="AF189" s="3">
        <v>43651</v>
      </c>
      <c r="AG189" t="s">
        <v>221</v>
      </c>
    </row>
    <row r="190" spans="1:33" x14ac:dyDescent="0.25">
      <c r="A190">
        <v>2019</v>
      </c>
      <c r="B190" s="3">
        <v>43617</v>
      </c>
      <c r="C190" s="3">
        <v>43646</v>
      </c>
      <c r="D190" t="s">
        <v>86</v>
      </c>
      <c r="E190">
        <v>172</v>
      </c>
      <c r="F190" t="s">
        <v>214</v>
      </c>
      <c r="G190" t="s">
        <v>214</v>
      </c>
      <c r="H190" t="s">
        <v>215</v>
      </c>
      <c r="I190" t="s">
        <v>502</v>
      </c>
      <c r="J190" t="s">
        <v>362</v>
      </c>
      <c r="K190" t="s">
        <v>503</v>
      </c>
      <c r="L190" t="s">
        <v>94</v>
      </c>
      <c r="M190" s="4">
        <v>5521.78</v>
      </c>
      <c r="N190" t="s">
        <v>219</v>
      </c>
      <c r="O190" s="4">
        <v>2656.53</v>
      </c>
      <c r="P190" t="s">
        <v>219</v>
      </c>
      <c r="V190">
        <v>172</v>
      </c>
      <c r="Y190">
        <v>172</v>
      </c>
      <c r="Z190">
        <v>172</v>
      </c>
      <c r="AA190">
        <v>172</v>
      </c>
      <c r="AB190">
        <v>172</v>
      </c>
      <c r="AC190">
        <v>10358</v>
      </c>
      <c r="AD190" t="s">
        <v>220</v>
      </c>
      <c r="AE190" s="3">
        <v>43651</v>
      </c>
      <c r="AF190" s="3">
        <v>43651</v>
      </c>
      <c r="AG190" t="s">
        <v>221</v>
      </c>
    </row>
    <row r="191" spans="1:33" x14ac:dyDescent="0.25">
      <c r="A191">
        <v>2019</v>
      </c>
      <c r="B191" s="3">
        <v>43617</v>
      </c>
      <c r="C191" s="3">
        <v>43646</v>
      </c>
      <c r="D191" t="s">
        <v>86</v>
      </c>
      <c r="E191">
        <v>174</v>
      </c>
      <c r="F191" t="s">
        <v>214</v>
      </c>
      <c r="G191" t="s">
        <v>214</v>
      </c>
      <c r="H191" t="s">
        <v>215</v>
      </c>
      <c r="I191" t="s">
        <v>504</v>
      </c>
      <c r="J191" t="s">
        <v>505</v>
      </c>
      <c r="K191" t="s">
        <v>506</v>
      </c>
      <c r="L191" t="s">
        <v>93</v>
      </c>
      <c r="M191" s="4">
        <v>5420.44</v>
      </c>
      <c r="N191" t="s">
        <v>219</v>
      </c>
      <c r="O191" s="4">
        <v>3041.99</v>
      </c>
      <c r="P191" t="s">
        <v>219</v>
      </c>
      <c r="V191">
        <v>174</v>
      </c>
      <c r="Y191">
        <v>174</v>
      </c>
      <c r="Z191">
        <v>174</v>
      </c>
      <c r="AA191">
        <v>174</v>
      </c>
      <c r="AB191">
        <v>174</v>
      </c>
      <c r="AC191">
        <v>10359</v>
      </c>
      <c r="AD191" t="s">
        <v>220</v>
      </c>
      <c r="AE191" s="3">
        <v>43651</v>
      </c>
      <c r="AF191" s="3">
        <v>43651</v>
      </c>
      <c r="AG191" t="s">
        <v>221</v>
      </c>
    </row>
    <row r="192" spans="1:33" x14ac:dyDescent="0.25">
      <c r="A192">
        <v>2019</v>
      </c>
      <c r="B192" s="3">
        <v>43617</v>
      </c>
      <c r="C192" s="3">
        <v>43646</v>
      </c>
      <c r="D192" t="s">
        <v>86</v>
      </c>
      <c r="E192">
        <v>174</v>
      </c>
      <c r="F192" t="s">
        <v>214</v>
      </c>
      <c r="G192" t="s">
        <v>214</v>
      </c>
      <c r="H192" t="s">
        <v>215</v>
      </c>
      <c r="I192" t="s">
        <v>504</v>
      </c>
      <c r="J192" t="s">
        <v>505</v>
      </c>
      <c r="K192" t="s">
        <v>506</v>
      </c>
      <c r="L192" t="s">
        <v>93</v>
      </c>
      <c r="M192" s="4">
        <v>4475.1000000000004</v>
      </c>
      <c r="N192" t="s">
        <v>219</v>
      </c>
      <c r="O192" s="4">
        <v>1391.74</v>
      </c>
      <c r="P192" t="s">
        <v>219</v>
      </c>
      <c r="V192">
        <v>174</v>
      </c>
      <c r="Y192">
        <v>174</v>
      </c>
      <c r="Z192">
        <v>174</v>
      </c>
      <c r="AA192">
        <v>174</v>
      </c>
      <c r="AB192">
        <v>174</v>
      </c>
      <c r="AC192">
        <v>10409</v>
      </c>
      <c r="AD192" t="s">
        <v>220</v>
      </c>
      <c r="AE192" s="3">
        <v>43651</v>
      </c>
      <c r="AF192" s="3">
        <v>43651</v>
      </c>
      <c r="AG192" t="s">
        <v>221</v>
      </c>
    </row>
    <row r="193" spans="1:33" x14ac:dyDescent="0.25">
      <c r="A193">
        <v>2019</v>
      </c>
      <c r="B193" s="3">
        <v>43617</v>
      </c>
      <c r="C193" s="3">
        <v>43646</v>
      </c>
      <c r="D193" t="s">
        <v>86</v>
      </c>
      <c r="E193">
        <v>175</v>
      </c>
      <c r="F193" t="s">
        <v>214</v>
      </c>
      <c r="G193" t="s">
        <v>214</v>
      </c>
      <c r="H193" t="s">
        <v>215</v>
      </c>
      <c r="I193" t="s">
        <v>507</v>
      </c>
      <c r="J193" t="s">
        <v>508</v>
      </c>
      <c r="K193" t="s">
        <v>509</v>
      </c>
      <c r="L193" t="s">
        <v>93</v>
      </c>
      <c r="M193" s="4">
        <v>6315.46</v>
      </c>
      <c r="N193" t="s">
        <v>219</v>
      </c>
      <c r="O193" s="4">
        <v>5117.13</v>
      </c>
      <c r="P193" t="s">
        <v>219</v>
      </c>
      <c r="V193">
        <v>175</v>
      </c>
      <c r="Y193">
        <v>175</v>
      </c>
      <c r="Z193">
        <v>175</v>
      </c>
      <c r="AA193">
        <v>175</v>
      </c>
      <c r="AB193">
        <v>175</v>
      </c>
      <c r="AC193">
        <v>10411</v>
      </c>
      <c r="AD193" t="s">
        <v>220</v>
      </c>
      <c r="AE193" s="3">
        <v>43651</v>
      </c>
      <c r="AF193" s="3">
        <v>43651</v>
      </c>
      <c r="AG193" t="s">
        <v>221</v>
      </c>
    </row>
    <row r="194" spans="1:33" x14ac:dyDescent="0.25">
      <c r="A194">
        <v>2019</v>
      </c>
      <c r="B194" s="3">
        <v>43617</v>
      </c>
      <c r="C194" s="3">
        <v>43646</v>
      </c>
      <c r="D194" t="s">
        <v>86</v>
      </c>
      <c r="E194">
        <v>175</v>
      </c>
      <c r="F194" t="s">
        <v>214</v>
      </c>
      <c r="G194" t="s">
        <v>214</v>
      </c>
      <c r="H194" t="s">
        <v>215</v>
      </c>
      <c r="I194" t="s">
        <v>507</v>
      </c>
      <c r="J194" t="s">
        <v>508</v>
      </c>
      <c r="K194" t="s">
        <v>509</v>
      </c>
      <c r="L194" t="s">
        <v>93</v>
      </c>
      <c r="M194" s="4">
        <v>4773.4399999999996</v>
      </c>
      <c r="N194" t="s">
        <v>219</v>
      </c>
      <c r="O194" s="4">
        <v>3789.72</v>
      </c>
      <c r="P194" t="s">
        <v>219</v>
      </c>
      <c r="V194">
        <v>175</v>
      </c>
      <c r="Y194">
        <v>175</v>
      </c>
      <c r="Z194">
        <v>175</v>
      </c>
      <c r="AA194">
        <v>175</v>
      </c>
      <c r="AB194">
        <v>175</v>
      </c>
      <c r="AC194">
        <v>10418</v>
      </c>
      <c r="AD194" t="s">
        <v>220</v>
      </c>
      <c r="AE194" s="3">
        <v>43651</v>
      </c>
      <c r="AF194" s="3">
        <v>43651</v>
      </c>
      <c r="AG194" t="s">
        <v>221</v>
      </c>
    </row>
    <row r="195" spans="1:33" x14ac:dyDescent="0.25">
      <c r="A195">
        <v>2019</v>
      </c>
      <c r="B195" s="3">
        <v>43617</v>
      </c>
      <c r="C195" s="3">
        <v>43646</v>
      </c>
      <c r="D195" t="s">
        <v>86</v>
      </c>
      <c r="E195">
        <v>177</v>
      </c>
      <c r="F195" t="s">
        <v>214</v>
      </c>
      <c r="G195" t="s">
        <v>214</v>
      </c>
      <c r="H195" t="s">
        <v>215</v>
      </c>
      <c r="I195" t="s">
        <v>510</v>
      </c>
      <c r="J195" t="s">
        <v>511</v>
      </c>
      <c r="K195" t="s">
        <v>327</v>
      </c>
      <c r="L195" t="s">
        <v>94</v>
      </c>
      <c r="M195" s="4">
        <v>6315.46</v>
      </c>
      <c r="N195" t="s">
        <v>219</v>
      </c>
      <c r="O195" s="4">
        <v>3307.67</v>
      </c>
      <c r="P195" t="s">
        <v>219</v>
      </c>
      <c r="V195">
        <v>177</v>
      </c>
      <c r="Y195">
        <v>177</v>
      </c>
      <c r="Z195">
        <v>177</v>
      </c>
      <c r="AA195">
        <v>177</v>
      </c>
      <c r="AB195">
        <v>177</v>
      </c>
      <c r="AC195">
        <v>10421</v>
      </c>
      <c r="AD195" t="s">
        <v>220</v>
      </c>
      <c r="AE195" s="3">
        <v>43651</v>
      </c>
      <c r="AF195" s="3">
        <v>43651</v>
      </c>
      <c r="AG195" t="s">
        <v>221</v>
      </c>
    </row>
    <row r="196" spans="1:33" x14ac:dyDescent="0.25">
      <c r="A196">
        <v>2019</v>
      </c>
      <c r="B196" s="3">
        <v>43617</v>
      </c>
      <c r="C196" s="3">
        <v>43646</v>
      </c>
      <c r="D196" t="s">
        <v>86</v>
      </c>
      <c r="E196">
        <v>177</v>
      </c>
      <c r="F196" t="s">
        <v>214</v>
      </c>
      <c r="G196" t="s">
        <v>214</v>
      </c>
      <c r="H196" t="s">
        <v>215</v>
      </c>
      <c r="I196" t="s">
        <v>510</v>
      </c>
      <c r="J196" t="s">
        <v>511</v>
      </c>
      <c r="K196" t="s">
        <v>327</v>
      </c>
      <c r="L196" t="s">
        <v>94</v>
      </c>
      <c r="M196" s="4">
        <v>4925.1000000000004</v>
      </c>
      <c r="N196" t="s">
        <v>219</v>
      </c>
      <c r="O196" s="4">
        <v>2179.65</v>
      </c>
      <c r="P196" t="s">
        <v>219</v>
      </c>
      <c r="V196">
        <v>177</v>
      </c>
      <c r="Y196">
        <v>177</v>
      </c>
      <c r="Z196">
        <v>177</v>
      </c>
      <c r="AA196">
        <v>177</v>
      </c>
      <c r="AB196">
        <v>177</v>
      </c>
      <c r="AC196">
        <v>10427</v>
      </c>
      <c r="AD196" t="s">
        <v>220</v>
      </c>
      <c r="AE196" s="3">
        <v>43651</v>
      </c>
      <c r="AF196" s="3">
        <v>43651</v>
      </c>
      <c r="AG196" t="s">
        <v>221</v>
      </c>
    </row>
    <row r="197" spans="1:33" x14ac:dyDescent="0.25">
      <c r="A197">
        <v>2019</v>
      </c>
      <c r="B197" s="3">
        <v>43617</v>
      </c>
      <c r="C197" s="3">
        <v>43646</v>
      </c>
      <c r="D197" t="s">
        <v>86</v>
      </c>
      <c r="E197">
        <v>182</v>
      </c>
      <c r="F197" t="s">
        <v>282</v>
      </c>
      <c r="G197" t="s">
        <v>282</v>
      </c>
      <c r="H197" t="s">
        <v>215</v>
      </c>
      <c r="I197" t="s">
        <v>512</v>
      </c>
      <c r="J197" t="s">
        <v>218</v>
      </c>
      <c r="K197" t="s">
        <v>513</v>
      </c>
      <c r="L197" t="s">
        <v>93</v>
      </c>
      <c r="M197" s="4">
        <v>5998.73</v>
      </c>
      <c r="N197" t="s">
        <v>219</v>
      </c>
      <c r="O197" s="4">
        <v>3395.33</v>
      </c>
      <c r="P197" t="s">
        <v>219</v>
      </c>
      <c r="V197">
        <v>182</v>
      </c>
      <c r="Y197">
        <v>182</v>
      </c>
      <c r="Z197">
        <v>182</v>
      </c>
      <c r="AA197">
        <v>182</v>
      </c>
      <c r="AB197">
        <v>182</v>
      </c>
      <c r="AC197">
        <v>10428</v>
      </c>
      <c r="AD197" t="s">
        <v>220</v>
      </c>
      <c r="AE197" s="3">
        <v>43651</v>
      </c>
      <c r="AF197" s="3">
        <v>43651</v>
      </c>
      <c r="AG197" t="s">
        <v>221</v>
      </c>
    </row>
    <row r="198" spans="1:33" x14ac:dyDescent="0.25">
      <c r="A198">
        <v>2019</v>
      </c>
      <c r="B198" s="3">
        <v>43617</v>
      </c>
      <c r="C198" s="3">
        <v>43646</v>
      </c>
      <c r="D198" t="s">
        <v>86</v>
      </c>
      <c r="E198">
        <v>182</v>
      </c>
      <c r="F198" t="s">
        <v>282</v>
      </c>
      <c r="G198" t="s">
        <v>282</v>
      </c>
      <c r="H198" t="s">
        <v>215</v>
      </c>
      <c r="I198" t="s">
        <v>512</v>
      </c>
      <c r="J198" t="s">
        <v>218</v>
      </c>
      <c r="K198" t="s">
        <v>513</v>
      </c>
      <c r="L198" t="s">
        <v>93</v>
      </c>
      <c r="M198" s="4">
        <v>4506.72</v>
      </c>
      <c r="N198" t="s">
        <v>219</v>
      </c>
      <c r="O198" s="4">
        <v>2433.9299999999998</v>
      </c>
      <c r="P198" t="s">
        <v>219</v>
      </c>
      <c r="V198">
        <v>182</v>
      </c>
      <c r="Y198">
        <v>182</v>
      </c>
      <c r="Z198">
        <v>182</v>
      </c>
      <c r="AA198">
        <v>182</v>
      </c>
      <c r="AB198">
        <v>182</v>
      </c>
      <c r="AC198">
        <v>10432</v>
      </c>
      <c r="AD198" t="s">
        <v>220</v>
      </c>
      <c r="AE198" s="3">
        <v>43651</v>
      </c>
      <c r="AF198" s="3">
        <v>43651</v>
      </c>
      <c r="AG198" t="s">
        <v>221</v>
      </c>
    </row>
    <row r="199" spans="1:33" x14ac:dyDescent="0.25">
      <c r="A199">
        <v>2019</v>
      </c>
      <c r="B199" s="3">
        <v>43617</v>
      </c>
      <c r="C199" s="3">
        <v>43646</v>
      </c>
      <c r="D199" t="s">
        <v>86</v>
      </c>
      <c r="E199">
        <v>183</v>
      </c>
      <c r="F199" t="s">
        <v>282</v>
      </c>
      <c r="G199" t="s">
        <v>282</v>
      </c>
      <c r="H199" t="s">
        <v>215</v>
      </c>
      <c r="I199" t="s">
        <v>514</v>
      </c>
      <c r="J199" t="s">
        <v>217</v>
      </c>
      <c r="K199" t="s">
        <v>218</v>
      </c>
      <c r="L199" t="s">
        <v>94</v>
      </c>
      <c r="M199" s="4">
        <v>5998.73</v>
      </c>
      <c r="N199" t="s">
        <v>219</v>
      </c>
      <c r="O199" s="4">
        <v>3241</v>
      </c>
      <c r="P199" t="s">
        <v>219</v>
      </c>
      <c r="V199">
        <v>183</v>
      </c>
      <c r="Y199">
        <v>183</v>
      </c>
      <c r="Z199">
        <v>183</v>
      </c>
      <c r="AA199">
        <v>183</v>
      </c>
      <c r="AB199">
        <v>183</v>
      </c>
      <c r="AC199">
        <v>10438</v>
      </c>
      <c r="AD199" t="s">
        <v>220</v>
      </c>
      <c r="AE199" s="3">
        <v>43651</v>
      </c>
      <c r="AF199" s="3">
        <v>43651</v>
      </c>
      <c r="AG199" t="s">
        <v>221</v>
      </c>
    </row>
    <row r="200" spans="1:33" x14ac:dyDescent="0.25">
      <c r="A200">
        <v>2019</v>
      </c>
      <c r="B200" s="3">
        <v>43617</v>
      </c>
      <c r="C200" s="3">
        <v>43646</v>
      </c>
      <c r="D200" t="s">
        <v>86</v>
      </c>
      <c r="E200">
        <v>183</v>
      </c>
      <c r="F200" t="s">
        <v>282</v>
      </c>
      <c r="G200" t="s">
        <v>282</v>
      </c>
      <c r="H200" t="s">
        <v>215</v>
      </c>
      <c r="I200" t="s">
        <v>514</v>
      </c>
      <c r="J200" t="s">
        <v>217</v>
      </c>
      <c r="K200" t="s">
        <v>218</v>
      </c>
      <c r="L200" t="s">
        <v>94</v>
      </c>
      <c r="M200" s="4">
        <v>4506.72</v>
      </c>
      <c r="N200" t="s">
        <v>219</v>
      </c>
      <c r="O200" s="4">
        <v>2279.6</v>
      </c>
      <c r="P200" t="s">
        <v>219</v>
      </c>
      <c r="V200">
        <v>183</v>
      </c>
      <c r="Y200">
        <v>183</v>
      </c>
      <c r="Z200">
        <v>183</v>
      </c>
      <c r="AA200">
        <v>183</v>
      </c>
      <c r="AB200">
        <v>183</v>
      </c>
      <c r="AC200">
        <v>10439</v>
      </c>
      <c r="AD200" t="s">
        <v>220</v>
      </c>
      <c r="AE200" s="3">
        <v>43651</v>
      </c>
      <c r="AF200" s="3">
        <v>43651</v>
      </c>
      <c r="AG200" t="s">
        <v>221</v>
      </c>
    </row>
    <row r="201" spans="1:33" x14ac:dyDescent="0.25">
      <c r="A201">
        <v>2019</v>
      </c>
      <c r="B201" s="3">
        <v>43617</v>
      </c>
      <c r="C201" s="3">
        <v>43646</v>
      </c>
      <c r="D201" t="s">
        <v>86</v>
      </c>
      <c r="E201">
        <v>186</v>
      </c>
      <c r="F201" t="s">
        <v>214</v>
      </c>
      <c r="G201" t="s">
        <v>214</v>
      </c>
      <c r="H201" t="s">
        <v>215</v>
      </c>
      <c r="I201" t="s">
        <v>515</v>
      </c>
      <c r="J201" t="s">
        <v>516</v>
      </c>
      <c r="K201" t="s">
        <v>226</v>
      </c>
      <c r="L201" t="s">
        <v>93</v>
      </c>
      <c r="M201" s="4">
        <v>5867.95</v>
      </c>
      <c r="N201" t="s">
        <v>219</v>
      </c>
      <c r="O201">
        <v>4756.1899999999996</v>
      </c>
      <c r="P201" t="s">
        <v>219</v>
      </c>
      <c r="V201">
        <v>186</v>
      </c>
      <c r="Y201">
        <v>186</v>
      </c>
      <c r="Z201">
        <v>186</v>
      </c>
      <c r="AA201">
        <v>186</v>
      </c>
      <c r="AB201">
        <v>186</v>
      </c>
      <c r="AC201">
        <v>10455</v>
      </c>
      <c r="AD201" t="s">
        <v>220</v>
      </c>
      <c r="AE201" s="3">
        <v>43651</v>
      </c>
      <c r="AF201" s="3">
        <v>43651</v>
      </c>
      <c r="AG201" t="s">
        <v>221</v>
      </c>
    </row>
    <row r="202" spans="1:33" x14ac:dyDescent="0.25">
      <c r="A202">
        <v>2019</v>
      </c>
      <c r="B202" s="3">
        <v>43617</v>
      </c>
      <c r="C202" s="3">
        <v>43646</v>
      </c>
      <c r="D202" t="s">
        <v>86</v>
      </c>
      <c r="E202">
        <v>186</v>
      </c>
      <c r="F202" t="s">
        <v>214</v>
      </c>
      <c r="G202" t="s">
        <v>214</v>
      </c>
      <c r="H202" t="s">
        <v>215</v>
      </c>
      <c r="I202" t="s">
        <v>515</v>
      </c>
      <c r="J202" t="s">
        <v>516</v>
      </c>
      <c r="K202" t="s">
        <v>226</v>
      </c>
      <c r="L202" t="s">
        <v>93</v>
      </c>
      <c r="M202" s="4">
        <v>4475.1000000000004</v>
      </c>
      <c r="N202" t="s">
        <v>219</v>
      </c>
      <c r="O202" s="4">
        <v>3539.11</v>
      </c>
      <c r="P202" t="s">
        <v>219</v>
      </c>
      <c r="V202">
        <v>186</v>
      </c>
      <c r="Y202">
        <v>186</v>
      </c>
      <c r="Z202">
        <v>186</v>
      </c>
      <c r="AA202">
        <v>186</v>
      </c>
      <c r="AB202">
        <v>186</v>
      </c>
      <c r="AC202">
        <v>10460</v>
      </c>
      <c r="AD202" t="s">
        <v>220</v>
      </c>
      <c r="AE202" s="3">
        <v>43651</v>
      </c>
      <c r="AF202" s="3">
        <v>43651</v>
      </c>
      <c r="AG202" t="s">
        <v>221</v>
      </c>
    </row>
    <row r="203" spans="1:33" x14ac:dyDescent="0.25">
      <c r="A203">
        <v>2019</v>
      </c>
      <c r="B203" s="3">
        <v>43617</v>
      </c>
      <c r="C203" s="3">
        <v>43646</v>
      </c>
      <c r="D203" t="s">
        <v>86</v>
      </c>
      <c r="E203">
        <v>187</v>
      </c>
      <c r="F203" t="s">
        <v>214</v>
      </c>
      <c r="G203" t="s">
        <v>214</v>
      </c>
      <c r="H203" t="s">
        <v>215</v>
      </c>
      <c r="I203" t="s">
        <v>517</v>
      </c>
      <c r="J203" t="s">
        <v>516</v>
      </c>
      <c r="K203" t="s">
        <v>340</v>
      </c>
      <c r="L203" t="s">
        <v>94</v>
      </c>
      <c r="M203" s="4">
        <v>6315.46</v>
      </c>
      <c r="N203" t="s">
        <v>219</v>
      </c>
      <c r="O203" s="4">
        <v>4650.26</v>
      </c>
      <c r="P203" t="s">
        <v>219</v>
      </c>
      <c r="V203">
        <v>187</v>
      </c>
      <c r="Y203">
        <v>187</v>
      </c>
      <c r="Z203">
        <v>187</v>
      </c>
      <c r="AA203">
        <v>187</v>
      </c>
      <c r="AB203">
        <v>187</v>
      </c>
      <c r="AC203">
        <v>10464</v>
      </c>
      <c r="AD203" t="s">
        <v>220</v>
      </c>
      <c r="AE203" s="3">
        <v>43651</v>
      </c>
      <c r="AF203" s="3">
        <v>43651</v>
      </c>
      <c r="AG203" t="s">
        <v>221</v>
      </c>
    </row>
    <row r="204" spans="1:33" x14ac:dyDescent="0.25">
      <c r="A204">
        <v>2019</v>
      </c>
      <c r="B204" s="3">
        <v>43617</v>
      </c>
      <c r="C204" s="3">
        <v>43646</v>
      </c>
      <c r="D204" t="s">
        <v>86</v>
      </c>
      <c r="E204">
        <v>187</v>
      </c>
      <c r="F204" t="s">
        <v>214</v>
      </c>
      <c r="G204" t="s">
        <v>214</v>
      </c>
      <c r="H204" t="s">
        <v>215</v>
      </c>
      <c r="I204" t="s">
        <v>517</v>
      </c>
      <c r="J204" t="s">
        <v>516</v>
      </c>
      <c r="K204" t="s">
        <v>340</v>
      </c>
      <c r="L204" t="s">
        <v>94</v>
      </c>
      <c r="M204" s="4">
        <v>5223.4399999999996</v>
      </c>
      <c r="N204" t="s">
        <v>219</v>
      </c>
      <c r="O204" s="4">
        <v>3772.85</v>
      </c>
      <c r="P204" t="s">
        <v>219</v>
      </c>
      <c r="V204">
        <v>187</v>
      </c>
      <c r="Y204">
        <v>187</v>
      </c>
      <c r="Z204">
        <v>187</v>
      </c>
      <c r="AA204">
        <v>187</v>
      </c>
      <c r="AB204">
        <v>187</v>
      </c>
      <c r="AC204">
        <v>10469</v>
      </c>
      <c r="AD204" t="s">
        <v>220</v>
      </c>
      <c r="AE204" s="3">
        <v>43651</v>
      </c>
      <c r="AF204" s="3">
        <v>43651</v>
      </c>
      <c r="AG204" t="s">
        <v>221</v>
      </c>
    </row>
    <row r="205" spans="1:33" x14ac:dyDescent="0.25">
      <c r="A205">
        <v>2019</v>
      </c>
      <c r="B205" s="3">
        <v>43617</v>
      </c>
      <c r="C205" s="3">
        <v>43646</v>
      </c>
      <c r="D205" t="s">
        <v>86</v>
      </c>
      <c r="E205">
        <v>188</v>
      </c>
      <c r="F205" t="s">
        <v>214</v>
      </c>
      <c r="G205" t="s">
        <v>214</v>
      </c>
      <c r="H205" t="s">
        <v>215</v>
      </c>
      <c r="I205" t="s">
        <v>518</v>
      </c>
      <c r="J205" t="s">
        <v>519</v>
      </c>
      <c r="K205" t="s">
        <v>520</v>
      </c>
      <c r="L205" t="s">
        <v>93</v>
      </c>
      <c r="M205" s="4">
        <v>6315.46</v>
      </c>
      <c r="N205" t="s">
        <v>219</v>
      </c>
      <c r="O205" s="4">
        <v>4244.13</v>
      </c>
      <c r="P205" t="s">
        <v>219</v>
      </c>
      <c r="V205">
        <v>188</v>
      </c>
      <c r="Y205">
        <v>188</v>
      </c>
      <c r="Z205">
        <v>188</v>
      </c>
      <c r="AA205">
        <v>188</v>
      </c>
      <c r="AB205">
        <v>188</v>
      </c>
      <c r="AC205">
        <v>10470</v>
      </c>
      <c r="AD205" t="s">
        <v>220</v>
      </c>
      <c r="AE205" s="3">
        <v>43651</v>
      </c>
      <c r="AF205" s="3">
        <v>43651</v>
      </c>
      <c r="AG205" t="s">
        <v>221</v>
      </c>
    </row>
    <row r="206" spans="1:33" x14ac:dyDescent="0.25">
      <c r="A206">
        <v>2019</v>
      </c>
      <c r="B206" s="3">
        <v>43617</v>
      </c>
      <c r="C206" s="3">
        <v>43646</v>
      </c>
      <c r="D206" t="s">
        <v>86</v>
      </c>
      <c r="E206">
        <v>188</v>
      </c>
      <c r="F206" t="s">
        <v>214</v>
      </c>
      <c r="G206" t="s">
        <v>214</v>
      </c>
      <c r="H206" t="s">
        <v>215</v>
      </c>
      <c r="I206" t="s">
        <v>518</v>
      </c>
      <c r="J206" t="s">
        <v>519</v>
      </c>
      <c r="K206" t="s">
        <v>520</v>
      </c>
      <c r="L206" t="s">
        <v>93</v>
      </c>
      <c r="M206" s="4">
        <v>4475.1000000000004</v>
      </c>
      <c r="N206" t="s">
        <v>219</v>
      </c>
      <c r="O206" s="4">
        <v>2666.11</v>
      </c>
      <c r="P206" t="s">
        <v>219</v>
      </c>
      <c r="V206">
        <v>188</v>
      </c>
      <c r="Y206">
        <v>188</v>
      </c>
      <c r="Z206">
        <v>188</v>
      </c>
      <c r="AA206">
        <v>188</v>
      </c>
      <c r="AB206">
        <v>188</v>
      </c>
      <c r="AC206">
        <v>10471</v>
      </c>
      <c r="AD206" t="s">
        <v>220</v>
      </c>
      <c r="AE206" s="3">
        <v>43651</v>
      </c>
      <c r="AF206" s="3">
        <v>43651</v>
      </c>
      <c r="AG206" t="s">
        <v>221</v>
      </c>
    </row>
    <row r="207" spans="1:33" x14ac:dyDescent="0.25">
      <c r="A207">
        <v>2019</v>
      </c>
      <c r="B207" s="3">
        <v>43617</v>
      </c>
      <c r="C207" s="3">
        <v>43646</v>
      </c>
      <c r="D207" t="s">
        <v>86</v>
      </c>
      <c r="E207">
        <v>191</v>
      </c>
      <c r="F207" t="s">
        <v>214</v>
      </c>
      <c r="G207" t="s">
        <v>214</v>
      </c>
      <c r="H207" t="s">
        <v>215</v>
      </c>
      <c r="I207" t="s">
        <v>521</v>
      </c>
      <c r="J207" t="s">
        <v>522</v>
      </c>
      <c r="K207" t="s">
        <v>226</v>
      </c>
      <c r="L207" t="s">
        <v>94</v>
      </c>
      <c r="M207" s="4">
        <v>5867.95</v>
      </c>
      <c r="N207" t="s">
        <v>219</v>
      </c>
      <c r="O207" s="4">
        <v>2909.19</v>
      </c>
      <c r="P207" t="s">
        <v>219</v>
      </c>
      <c r="V207">
        <v>191</v>
      </c>
      <c r="Y207">
        <v>191</v>
      </c>
      <c r="Z207">
        <v>191</v>
      </c>
      <c r="AA207">
        <v>191</v>
      </c>
      <c r="AB207">
        <v>191</v>
      </c>
      <c r="AC207">
        <v>10473</v>
      </c>
      <c r="AD207" t="s">
        <v>220</v>
      </c>
      <c r="AE207" s="3">
        <v>43651</v>
      </c>
      <c r="AF207" s="3">
        <v>43651</v>
      </c>
      <c r="AG207" t="s">
        <v>221</v>
      </c>
    </row>
    <row r="208" spans="1:33" x14ac:dyDescent="0.25">
      <c r="A208">
        <v>2019</v>
      </c>
      <c r="B208" s="3">
        <v>43617</v>
      </c>
      <c r="C208" s="3">
        <v>43646</v>
      </c>
      <c r="D208" t="s">
        <v>86</v>
      </c>
      <c r="E208">
        <v>191</v>
      </c>
      <c r="F208" t="s">
        <v>214</v>
      </c>
      <c r="G208" t="s">
        <v>214</v>
      </c>
      <c r="H208" t="s">
        <v>215</v>
      </c>
      <c r="I208" t="s">
        <v>521</v>
      </c>
      <c r="J208" t="s">
        <v>522</v>
      </c>
      <c r="K208" t="s">
        <v>226</v>
      </c>
      <c r="L208" t="s">
        <v>94</v>
      </c>
      <c r="M208" s="4">
        <v>4925.1000000000004</v>
      </c>
      <c r="N208" t="s">
        <v>219</v>
      </c>
      <c r="O208" s="4">
        <v>2142.11</v>
      </c>
      <c r="P208" t="s">
        <v>219</v>
      </c>
      <c r="V208">
        <v>191</v>
      </c>
      <c r="Y208">
        <v>191</v>
      </c>
      <c r="Z208">
        <v>191</v>
      </c>
      <c r="AA208">
        <v>191</v>
      </c>
      <c r="AB208">
        <v>191</v>
      </c>
      <c r="AC208">
        <v>10477</v>
      </c>
      <c r="AD208" t="s">
        <v>220</v>
      </c>
      <c r="AE208" s="3">
        <v>43651</v>
      </c>
      <c r="AF208" s="3">
        <v>43651</v>
      </c>
      <c r="AG208" t="s">
        <v>221</v>
      </c>
    </row>
    <row r="209" spans="1:33" x14ac:dyDescent="0.25">
      <c r="A209">
        <v>2019</v>
      </c>
      <c r="B209" s="3">
        <v>43617</v>
      </c>
      <c r="C209" s="3">
        <v>43646</v>
      </c>
      <c r="D209" t="s">
        <v>86</v>
      </c>
      <c r="E209">
        <v>208</v>
      </c>
      <c r="F209" t="s">
        <v>222</v>
      </c>
      <c r="G209" t="s">
        <v>222</v>
      </c>
      <c r="H209" t="s">
        <v>223</v>
      </c>
      <c r="I209" t="s">
        <v>523</v>
      </c>
      <c r="J209" t="s">
        <v>340</v>
      </c>
      <c r="K209" t="s">
        <v>362</v>
      </c>
      <c r="L209" t="s">
        <v>93</v>
      </c>
      <c r="M209" s="4">
        <v>7405.68</v>
      </c>
      <c r="N209" t="s">
        <v>219</v>
      </c>
      <c r="O209">
        <v>4972.88</v>
      </c>
      <c r="P209" t="s">
        <v>219</v>
      </c>
      <c r="V209">
        <v>208</v>
      </c>
      <c r="Y209">
        <v>208</v>
      </c>
      <c r="Z209">
        <v>208</v>
      </c>
      <c r="AA209">
        <v>208</v>
      </c>
      <c r="AB209">
        <v>208</v>
      </c>
      <c r="AC209">
        <v>10480</v>
      </c>
      <c r="AD209" t="s">
        <v>220</v>
      </c>
      <c r="AE209" s="3">
        <v>43651</v>
      </c>
      <c r="AF209" s="3">
        <v>43651</v>
      </c>
      <c r="AG209" t="s">
        <v>221</v>
      </c>
    </row>
    <row r="210" spans="1:33" x14ac:dyDescent="0.25">
      <c r="A210">
        <v>2019</v>
      </c>
      <c r="B210" s="3">
        <v>43617</v>
      </c>
      <c r="C210" s="3">
        <v>43646</v>
      </c>
      <c r="D210" t="s">
        <v>86</v>
      </c>
      <c r="E210">
        <v>208</v>
      </c>
      <c r="F210" t="s">
        <v>222</v>
      </c>
      <c r="G210" t="s">
        <v>222</v>
      </c>
      <c r="H210" t="s">
        <v>223</v>
      </c>
      <c r="I210" t="s">
        <v>523</v>
      </c>
      <c r="J210" t="s">
        <v>340</v>
      </c>
      <c r="K210" t="s">
        <v>362</v>
      </c>
      <c r="L210" t="s">
        <v>93</v>
      </c>
      <c r="M210" s="4">
        <v>5691.52</v>
      </c>
      <c r="N210" t="s">
        <v>219</v>
      </c>
      <c r="O210" s="4">
        <v>3545.03</v>
      </c>
      <c r="P210" t="s">
        <v>219</v>
      </c>
      <c r="V210">
        <v>208</v>
      </c>
      <c r="Y210">
        <v>208</v>
      </c>
      <c r="Z210">
        <v>208</v>
      </c>
      <c r="AA210">
        <v>208</v>
      </c>
      <c r="AB210">
        <v>208</v>
      </c>
      <c r="AC210">
        <v>10553</v>
      </c>
      <c r="AD210" t="s">
        <v>220</v>
      </c>
      <c r="AE210" s="3">
        <v>43651</v>
      </c>
      <c r="AF210" s="3">
        <v>43651</v>
      </c>
      <c r="AG210" t="s">
        <v>221</v>
      </c>
    </row>
    <row r="211" spans="1:33" x14ac:dyDescent="0.25">
      <c r="A211">
        <v>2019</v>
      </c>
      <c r="B211" s="3">
        <v>43617</v>
      </c>
      <c r="C211" s="3">
        <v>43646</v>
      </c>
      <c r="D211" t="s">
        <v>86</v>
      </c>
      <c r="E211">
        <v>211</v>
      </c>
      <c r="F211" t="s">
        <v>214</v>
      </c>
      <c r="G211" t="s">
        <v>214</v>
      </c>
      <c r="H211" t="s">
        <v>215</v>
      </c>
      <c r="I211" t="s">
        <v>524</v>
      </c>
      <c r="J211" t="s">
        <v>497</v>
      </c>
      <c r="K211" t="s">
        <v>525</v>
      </c>
      <c r="L211" t="s">
        <v>94</v>
      </c>
      <c r="M211" s="4">
        <v>6315.46</v>
      </c>
      <c r="N211" t="s">
        <v>219</v>
      </c>
      <c r="O211" s="4">
        <v>3231.58</v>
      </c>
      <c r="P211" t="s">
        <v>219</v>
      </c>
      <c r="V211">
        <v>211</v>
      </c>
      <c r="Y211">
        <v>211</v>
      </c>
      <c r="Z211">
        <v>211</v>
      </c>
      <c r="AA211">
        <v>211</v>
      </c>
      <c r="AB211">
        <v>211</v>
      </c>
      <c r="AC211">
        <v>10563</v>
      </c>
      <c r="AD211" t="s">
        <v>220</v>
      </c>
      <c r="AE211" s="3">
        <v>43651</v>
      </c>
      <c r="AF211" s="3">
        <v>43651</v>
      </c>
      <c r="AG211" t="s">
        <v>221</v>
      </c>
    </row>
    <row r="212" spans="1:33" x14ac:dyDescent="0.25">
      <c r="A212">
        <v>2019</v>
      </c>
      <c r="B212" s="3">
        <v>43617</v>
      </c>
      <c r="C212" s="3">
        <v>43646</v>
      </c>
      <c r="D212" t="s">
        <v>86</v>
      </c>
      <c r="E212">
        <v>211</v>
      </c>
      <c r="F212" t="s">
        <v>214</v>
      </c>
      <c r="G212" t="s">
        <v>214</v>
      </c>
      <c r="H212" t="s">
        <v>215</v>
      </c>
      <c r="I212" t="s">
        <v>524</v>
      </c>
      <c r="J212" t="s">
        <v>497</v>
      </c>
      <c r="K212" t="s">
        <v>525</v>
      </c>
      <c r="L212" t="s">
        <v>94</v>
      </c>
      <c r="M212" s="4">
        <v>4925.1000000000004</v>
      </c>
      <c r="N212" t="s">
        <v>219</v>
      </c>
      <c r="O212" s="4">
        <v>1926.56</v>
      </c>
      <c r="P212" t="s">
        <v>219</v>
      </c>
      <c r="V212">
        <v>211</v>
      </c>
      <c r="Y212">
        <v>211</v>
      </c>
      <c r="Z212">
        <v>211</v>
      </c>
      <c r="AA212">
        <v>211</v>
      </c>
      <c r="AB212">
        <v>211</v>
      </c>
      <c r="AC212">
        <v>10564</v>
      </c>
      <c r="AD212" t="s">
        <v>220</v>
      </c>
      <c r="AE212" s="3">
        <v>43651</v>
      </c>
      <c r="AF212" s="3">
        <v>43651</v>
      </c>
      <c r="AG212" t="s">
        <v>221</v>
      </c>
    </row>
    <row r="213" spans="1:33" x14ac:dyDescent="0.25">
      <c r="A213">
        <v>2019</v>
      </c>
      <c r="B213" s="3">
        <v>43617</v>
      </c>
      <c r="C213" s="3">
        <v>43646</v>
      </c>
      <c r="D213" t="s">
        <v>86</v>
      </c>
      <c r="E213">
        <v>215</v>
      </c>
      <c r="F213" t="s">
        <v>214</v>
      </c>
      <c r="G213" t="s">
        <v>214</v>
      </c>
      <c r="H213" t="s">
        <v>215</v>
      </c>
      <c r="I213" t="s">
        <v>526</v>
      </c>
      <c r="J213" t="s">
        <v>501</v>
      </c>
      <c r="K213" t="s">
        <v>527</v>
      </c>
      <c r="L213" t="s">
        <v>94</v>
      </c>
      <c r="M213" s="4">
        <v>6315.46</v>
      </c>
      <c r="N213" t="s">
        <v>219</v>
      </c>
      <c r="O213" s="4">
        <v>4189.13</v>
      </c>
      <c r="P213" t="s">
        <v>219</v>
      </c>
      <c r="V213">
        <v>215</v>
      </c>
      <c r="Y213">
        <v>215</v>
      </c>
      <c r="Z213">
        <v>215</v>
      </c>
      <c r="AA213">
        <v>215</v>
      </c>
      <c r="AB213">
        <v>215</v>
      </c>
      <c r="AC213">
        <v>10572</v>
      </c>
      <c r="AD213" t="s">
        <v>220</v>
      </c>
      <c r="AE213" s="3">
        <v>43651</v>
      </c>
      <c r="AF213" s="3">
        <v>43651</v>
      </c>
      <c r="AG213" t="s">
        <v>221</v>
      </c>
    </row>
    <row r="214" spans="1:33" x14ac:dyDescent="0.25">
      <c r="A214">
        <v>2019</v>
      </c>
      <c r="B214" s="3">
        <v>43617</v>
      </c>
      <c r="C214" s="3">
        <v>43646</v>
      </c>
      <c r="D214" t="s">
        <v>86</v>
      </c>
      <c r="E214">
        <v>215</v>
      </c>
      <c r="F214" t="s">
        <v>214</v>
      </c>
      <c r="G214" t="s">
        <v>214</v>
      </c>
      <c r="H214" t="s">
        <v>215</v>
      </c>
      <c r="I214" t="s">
        <v>526</v>
      </c>
      <c r="J214" t="s">
        <v>501</v>
      </c>
      <c r="K214" t="s">
        <v>527</v>
      </c>
      <c r="L214" t="s">
        <v>94</v>
      </c>
      <c r="M214" s="4">
        <v>4925.1000000000004</v>
      </c>
      <c r="N214" t="s">
        <v>219</v>
      </c>
      <c r="O214" s="4">
        <v>3061.11</v>
      </c>
      <c r="P214" t="s">
        <v>219</v>
      </c>
      <c r="V214">
        <v>215</v>
      </c>
      <c r="Y214">
        <v>215</v>
      </c>
      <c r="Z214">
        <v>215</v>
      </c>
      <c r="AA214">
        <v>215</v>
      </c>
      <c r="AB214">
        <v>215</v>
      </c>
      <c r="AC214">
        <v>10589</v>
      </c>
      <c r="AD214" t="s">
        <v>220</v>
      </c>
      <c r="AE214" s="3">
        <v>43651</v>
      </c>
      <c r="AF214" s="3">
        <v>43651</v>
      </c>
      <c r="AG214" t="s">
        <v>221</v>
      </c>
    </row>
    <row r="215" spans="1:33" x14ac:dyDescent="0.25">
      <c r="A215">
        <v>2019</v>
      </c>
      <c r="B215" s="3">
        <v>43617</v>
      </c>
      <c r="C215" s="3">
        <v>43646</v>
      </c>
      <c r="D215" t="s">
        <v>86</v>
      </c>
      <c r="E215">
        <v>222</v>
      </c>
      <c r="F215" t="s">
        <v>528</v>
      </c>
      <c r="G215" t="s">
        <v>528</v>
      </c>
      <c r="H215" t="s">
        <v>295</v>
      </c>
      <c r="I215" t="s">
        <v>529</v>
      </c>
      <c r="J215" t="s">
        <v>292</v>
      </c>
      <c r="K215" t="s">
        <v>506</v>
      </c>
      <c r="L215" t="s">
        <v>94</v>
      </c>
      <c r="M215" s="4">
        <v>9091.5499999999993</v>
      </c>
      <c r="N215" t="s">
        <v>219</v>
      </c>
      <c r="O215" s="4">
        <v>5516.28</v>
      </c>
      <c r="P215" t="s">
        <v>219</v>
      </c>
      <c r="V215">
        <v>222</v>
      </c>
      <c r="Y215">
        <v>222</v>
      </c>
      <c r="Z215">
        <v>222</v>
      </c>
      <c r="AA215">
        <v>222</v>
      </c>
      <c r="AB215">
        <v>222</v>
      </c>
      <c r="AC215">
        <v>10590</v>
      </c>
      <c r="AD215" t="s">
        <v>220</v>
      </c>
      <c r="AE215" s="3">
        <v>43651</v>
      </c>
      <c r="AF215" s="3">
        <v>43651</v>
      </c>
      <c r="AG215" t="s">
        <v>221</v>
      </c>
    </row>
    <row r="216" spans="1:33" x14ac:dyDescent="0.25">
      <c r="A216">
        <v>2019</v>
      </c>
      <c r="B216" s="3">
        <v>43617</v>
      </c>
      <c r="C216" s="3">
        <v>43646</v>
      </c>
      <c r="D216" t="s">
        <v>86</v>
      </c>
      <c r="E216">
        <v>222</v>
      </c>
      <c r="F216" t="s">
        <v>528</v>
      </c>
      <c r="G216" t="s">
        <v>528</v>
      </c>
      <c r="H216" t="s">
        <v>295</v>
      </c>
      <c r="I216" t="s">
        <v>529</v>
      </c>
      <c r="J216" t="s">
        <v>292</v>
      </c>
      <c r="K216" t="s">
        <v>506</v>
      </c>
      <c r="L216" t="s">
        <v>94</v>
      </c>
      <c r="M216" s="4">
        <v>7111.2</v>
      </c>
      <c r="N216" t="s">
        <v>219</v>
      </c>
      <c r="O216" s="4">
        <v>3887.07</v>
      </c>
      <c r="P216" t="s">
        <v>219</v>
      </c>
      <c r="V216">
        <v>222</v>
      </c>
      <c r="Y216">
        <v>222</v>
      </c>
      <c r="Z216">
        <v>222</v>
      </c>
      <c r="AA216">
        <v>222</v>
      </c>
      <c r="AB216">
        <v>222</v>
      </c>
      <c r="AC216">
        <v>10594</v>
      </c>
      <c r="AD216" t="s">
        <v>220</v>
      </c>
      <c r="AE216" s="3">
        <v>43651</v>
      </c>
      <c r="AF216" s="3">
        <v>43651</v>
      </c>
      <c r="AG216" t="s">
        <v>221</v>
      </c>
    </row>
    <row r="217" spans="1:33" x14ac:dyDescent="0.25">
      <c r="A217">
        <v>2019</v>
      </c>
      <c r="B217" s="3">
        <v>43617</v>
      </c>
      <c r="C217" s="3">
        <v>43646</v>
      </c>
      <c r="D217" t="s">
        <v>86</v>
      </c>
      <c r="E217">
        <v>223</v>
      </c>
      <c r="F217" t="s">
        <v>214</v>
      </c>
      <c r="G217" t="s">
        <v>214</v>
      </c>
      <c r="H217" t="s">
        <v>215</v>
      </c>
      <c r="I217" t="s">
        <v>530</v>
      </c>
      <c r="J217" t="s">
        <v>531</v>
      </c>
      <c r="K217" t="s">
        <v>343</v>
      </c>
      <c r="L217" t="s">
        <v>94</v>
      </c>
      <c r="M217" s="4">
        <v>5867.95</v>
      </c>
      <c r="N217" t="s">
        <v>219</v>
      </c>
      <c r="O217" s="4">
        <v>2811.33</v>
      </c>
      <c r="P217" t="s">
        <v>219</v>
      </c>
      <c r="V217">
        <v>223</v>
      </c>
      <c r="Y217">
        <v>223</v>
      </c>
      <c r="Z217">
        <v>223</v>
      </c>
      <c r="AA217">
        <v>223</v>
      </c>
      <c r="AB217">
        <v>223</v>
      </c>
      <c r="AC217">
        <v>10604</v>
      </c>
      <c r="AD217" t="s">
        <v>220</v>
      </c>
      <c r="AE217" s="3">
        <v>43651</v>
      </c>
      <c r="AF217" s="3">
        <v>43651</v>
      </c>
      <c r="AG217" t="s">
        <v>221</v>
      </c>
    </row>
    <row r="218" spans="1:33" x14ac:dyDescent="0.25">
      <c r="A218">
        <v>2019</v>
      </c>
      <c r="B218" s="3">
        <v>43617</v>
      </c>
      <c r="C218" s="3">
        <v>43646</v>
      </c>
      <c r="D218" t="s">
        <v>86</v>
      </c>
      <c r="E218">
        <v>223</v>
      </c>
      <c r="F218" t="s">
        <v>214</v>
      </c>
      <c r="G218" t="s">
        <v>214</v>
      </c>
      <c r="H218" t="s">
        <v>215</v>
      </c>
      <c r="I218" t="s">
        <v>530</v>
      </c>
      <c r="J218" t="s">
        <v>531</v>
      </c>
      <c r="K218" t="s">
        <v>343</v>
      </c>
      <c r="L218" t="s">
        <v>94</v>
      </c>
      <c r="M218" s="4">
        <v>4925.1000000000004</v>
      </c>
      <c r="N218" t="s">
        <v>219</v>
      </c>
      <c r="O218" s="4">
        <v>2044.25</v>
      </c>
      <c r="P218" t="s">
        <v>219</v>
      </c>
      <c r="V218">
        <v>223</v>
      </c>
      <c r="Y218">
        <v>223</v>
      </c>
      <c r="Z218">
        <v>223</v>
      </c>
      <c r="AA218">
        <v>223</v>
      </c>
      <c r="AB218">
        <v>223</v>
      </c>
      <c r="AC218">
        <v>10605</v>
      </c>
      <c r="AD218" t="s">
        <v>220</v>
      </c>
      <c r="AE218" s="3">
        <v>43651</v>
      </c>
      <c r="AF218" s="3">
        <v>43651</v>
      </c>
      <c r="AG218" t="s">
        <v>221</v>
      </c>
    </row>
    <row r="219" spans="1:33" x14ac:dyDescent="0.25">
      <c r="A219">
        <v>2019</v>
      </c>
      <c r="B219" s="3">
        <v>43617</v>
      </c>
      <c r="C219" s="3">
        <v>43646</v>
      </c>
      <c r="D219" t="s">
        <v>86</v>
      </c>
      <c r="E219">
        <v>231</v>
      </c>
      <c r="F219" t="s">
        <v>264</v>
      </c>
      <c r="G219" t="s">
        <v>264</v>
      </c>
      <c r="H219" t="s">
        <v>223</v>
      </c>
      <c r="I219" t="s">
        <v>453</v>
      </c>
      <c r="J219" t="s">
        <v>463</v>
      </c>
      <c r="K219" t="s">
        <v>532</v>
      </c>
      <c r="L219" t="s">
        <v>94</v>
      </c>
      <c r="M219" s="4">
        <v>9091.5499999999993</v>
      </c>
      <c r="N219" t="s">
        <v>219</v>
      </c>
      <c r="O219" s="4">
        <v>5688.28</v>
      </c>
      <c r="P219" t="s">
        <v>219</v>
      </c>
      <c r="V219">
        <v>231</v>
      </c>
      <c r="Y219">
        <v>231</v>
      </c>
      <c r="Z219">
        <v>231</v>
      </c>
      <c r="AA219">
        <v>231</v>
      </c>
      <c r="AB219">
        <v>231</v>
      </c>
      <c r="AC219">
        <v>10607</v>
      </c>
      <c r="AD219" t="s">
        <v>220</v>
      </c>
      <c r="AE219" s="3">
        <v>43651</v>
      </c>
      <c r="AF219" s="3">
        <v>43651</v>
      </c>
      <c r="AG219" t="s">
        <v>221</v>
      </c>
    </row>
    <row r="220" spans="1:33" x14ac:dyDescent="0.25">
      <c r="A220">
        <v>2019</v>
      </c>
      <c r="B220" s="3">
        <v>43617</v>
      </c>
      <c r="C220" s="3">
        <v>43646</v>
      </c>
      <c r="D220" t="s">
        <v>86</v>
      </c>
      <c r="E220">
        <v>231</v>
      </c>
      <c r="F220" t="s">
        <v>264</v>
      </c>
      <c r="G220" t="s">
        <v>264</v>
      </c>
      <c r="H220" t="s">
        <v>223</v>
      </c>
      <c r="I220" t="s">
        <v>453</v>
      </c>
      <c r="J220" t="s">
        <v>463</v>
      </c>
      <c r="K220" t="s">
        <v>532</v>
      </c>
      <c r="L220" t="s">
        <v>94</v>
      </c>
      <c r="M220" s="4">
        <v>7116.75</v>
      </c>
      <c r="N220" t="s">
        <v>219</v>
      </c>
      <c r="O220" s="4">
        <v>4159.5600000000004</v>
      </c>
      <c r="P220" t="s">
        <v>219</v>
      </c>
      <c r="V220">
        <v>231</v>
      </c>
      <c r="Y220">
        <v>231</v>
      </c>
      <c r="Z220">
        <v>231</v>
      </c>
      <c r="AA220">
        <v>231</v>
      </c>
      <c r="AB220">
        <v>231</v>
      </c>
      <c r="AC220">
        <v>10609</v>
      </c>
      <c r="AD220" t="s">
        <v>220</v>
      </c>
      <c r="AE220" s="3">
        <v>43651</v>
      </c>
      <c r="AF220" s="3">
        <v>43651</v>
      </c>
      <c r="AG220" t="s">
        <v>221</v>
      </c>
    </row>
    <row r="221" spans="1:33" x14ac:dyDescent="0.25">
      <c r="A221">
        <v>2019</v>
      </c>
      <c r="B221" s="3">
        <v>43617</v>
      </c>
      <c r="C221" s="3">
        <v>43646</v>
      </c>
      <c r="D221" t="s">
        <v>86</v>
      </c>
      <c r="E221">
        <v>235</v>
      </c>
      <c r="F221" t="s">
        <v>264</v>
      </c>
      <c r="G221" t="s">
        <v>264</v>
      </c>
      <c r="H221" t="s">
        <v>223</v>
      </c>
      <c r="I221" t="s">
        <v>533</v>
      </c>
      <c r="J221" t="s">
        <v>342</v>
      </c>
      <c r="K221" t="s">
        <v>340</v>
      </c>
      <c r="L221" t="s">
        <v>93</v>
      </c>
      <c r="M221" s="4">
        <v>9091.5499999999993</v>
      </c>
      <c r="N221" t="s">
        <v>219</v>
      </c>
      <c r="O221" s="4">
        <v>5139.28</v>
      </c>
      <c r="P221" t="s">
        <v>219</v>
      </c>
      <c r="V221">
        <v>235</v>
      </c>
      <c r="Y221">
        <v>235</v>
      </c>
      <c r="Z221">
        <v>235</v>
      </c>
      <c r="AA221">
        <v>235</v>
      </c>
      <c r="AB221">
        <v>235</v>
      </c>
      <c r="AC221">
        <v>10610</v>
      </c>
      <c r="AD221" t="s">
        <v>220</v>
      </c>
      <c r="AE221" s="3">
        <v>43651</v>
      </c>
      <c r="AF221" s="3">
        <v>43651</v>
      </c>
      <c r="AG221" t="s">
        <v>221</v>
      </c>
    </row>
    <row r="222" spans="1:33" x14ac:dyDescent="0.25">
      <c r="A222">
        <v>2019</v>
      </c>
      <c r="B222" s="3">
        <v>43617</v>
      </c>
      <c r="C222" s="3">
        <v>43646</v>
      </c>
      <c r="D222" t="s">
        <v>86</v>
      </c>
      <c r="E222">
        <v>235</v>
      </c>
      <c r="F222" t="s">
        <v>264</v>
      </c>
      <c r="G222" t="s">
        <v>264</v>
      </c>
      <c r="H222" t="s">
        <v>223</v>
      </c>
      <c r="I222" t="s">
        <v>533</v>
      </c>
      <c r="J222" t="s">
        <v>342</v>
      </c>
      <c r="K222" t="s">
        <v>340</v>
      </c>
      <c r="L222" t="s">
        <v>93</v>
      </c>
      <c r="M222" s="4">
        <v>6666.75</v>
      </c>
      <c r="N222" t="s">
        <v>219</v>
      </c>
      <c r="O222" s="4">
        <v>3160.56</v>
      </c>
      <c r="P222" t="s">
        <v>219</v>
      </c>
      <c r="V222">
        <v>235</v>
      </c>
      <c r="Y222">
        <v>235</v>
      </c>
      <c r="Z222">
        <v>235</v>
      </c>
      <c r="AA222">
        <v>235</v>
      </c>
      <c r="AB222">
        <v>235</v>
      </c>
      <c r="AC222">
        <v>10614</v>
      </c>
      <c r="AD222" t="s">
        <v>220</v>
      </c>
      <c r="AE222" s="3">
        <v>43651</v>
      </c>
      <c r="AF222" s="3">
        <v>43651</v>
      </c>
      <c r="AG222" t="s">
        <v>221</v>
      </c>
    </row>
    <row r="223" spans="1:33" x14ac:dyDescent="0.25">
      <c r="A223">
        <v>2019</v>
      </c>
      <c r="B223" s="3">
        <v>43617</v>
      </c>
      <c r="C223" s="3">
        <v>43646</v>
      </c>
      <c r="D223" t="s">
        <v>86</v>
      </c>
      <c r="E223">
        <v>240</v>
      </c>
      <c r="F223" t="s">
        <v>264</v>
      </c>
      <c r="G223" t="s">
        <v>264</v>
      </c>
      <c r="H223" t="s">
        <v>223</v>
      </c>
      <c r="I223" t="s">
        <v>483</v>
      </c>
      <c r="J223" t="s">
        <v>534</v>
      </c>
      <c r="K223" t="s">
        <v>516</v>
      </c>
      <c r="L223" t="s">
        <v>94</v>
      </c>
      <c r="M223" s="4">
        <v>7313.75</v>
      </c>
      <c r="N223" t="s">
        <v>219</v>
      </c>
      <c r="O223" s="4">
        <v>5628.22</v>
      </c>
      <c r="P223" t="s">
        <v>219</v>
      </c>
      <c r="V223">
        <v>240</v>
      </c>
      <c r="Y223">
        <v>240</v>
      </c>
      <c r="Z223">
        <v>240</v>
      </c>
      <c r="AA223">
        <v>240</v>
      </c>
      <c r="AB223">
        <v>240</v>
      </c>
      <c r="AC223">
        <v>10619</v>
      </c>
      <c r="AD223" t="s">
        <v>220</v>
      </c>
      <c r="AE223" s="3">
        <v>43651</v>
      </c>
      <c r="AF223" s="3">
        <v>43651</v>
      </c>
      <c r="AG223" t="s">
        <v>221</v>
      </c>
    </row>
    <row r="224" spans="1:33" x14ac:dyDescent="0.25">
      <c r="A224">
        <v>2019</v>
      </c>
      <c r="B224" s="3">
        <v>43617</v>
      </c>
      <c r="C224" s="3">
        <v>43646</v>
      </c>
      <c r="D224" t="s">
        <v>86</v>
      </c>
      <c r="E224">
        <v>240</v>
      </c>
      <c r="F224" t="s">
        <v>264</v>
      </c>
      <c r="G224" t="s">
        <v>264</v>
      </c>
      <c r="H224" t="s">
        <v>223</v>
      </c>
      <c r="I224" t="s">
        <v>483</v>
      </c>
      <c r="J224" t="s">
        <v>534</v>
      </c>
      <c r="K224" t="s">
        <v>516</v>
      </c>
      <c r="L224" t="s">
        <v>94</v>
      </c>
      <c r="M224" s="4">
        <v>6666.75</v>
      </c>
      <c r="N224" t="s">
        <v>219</v>
      </c>
      <c r="O224" s="4">
        <v>5047.5600000000004</v>
      </c>
      <c r="P224" t="s">
        <v>219</v>
      </c>
      <c r="V224">
        <v>240</v>
      </c>
      <c r="Y224">
        <v>240</v>
      </c>
      <c r="Z224">
        <v>240</v>
      </c>
      <c r="AA224">
        <v>240</v>
      </c>
      <c r="AB224">
        <v>240</v>
      </c>
      <c r="AC224">
        <v>10620</v>
      </c>
      <c r="AD224" t="s">
        <v>220</v>
      </c>
      <c r="AE224" s="3">
        <v>43651</v>
      </c>
      <c r="AF224" s="3">
        <v>43651</v>
      </c>
      <c r="AG224" t="s">
        <v>221</v>
      </c>
    </row>
    <row r="225" spans="1:33" x14ac:dyDescent="0.25">
      <c r="A225">
        <v>2019</v>
      </c>
      <c r="B225" s="3">
        <v>43617</v>
      </c>
      <c r="C225" s="3">
        <v>43646</v>
      </c>
      <c r="D225" t="s">
        <v>86</v>
      </c>
      <c r="E225">
        <v>241</v>
      </c>
      <c r="F225" t="s">
        <v>535</v>
      </c>
      <c r="G225" t="s">
        <v>535</v>
      </c>
      <c r="H225" t="s">
        <v>215</v>
      </c>
      <c r="I225" t="s">
        <v>453</v>
      </c>
      <c r="J225" t="s">
        <v>362</v>
      </c>
      <c r="K225" t="s">
        <v>340</v>
      </c>
      <c r="L225" t="s">
        <v>94</v>
      </c>
      <c r="M225" s="4">
        <v>7313.75</v>
      </c>
      <c r="N225" t="s">
        <v>219</v>
      </c>
      <c r="O225" s="4">
        <v>4118.22</v>
      </c>
      <c r="P225" t="s">
        <v>219</v>
      </c>
      <c r="V225">
        <v>241</v>
      </c>
      <c r="Y225">
        <v>241</v>
      </c>
      <c r="Z225">
        <v>241</v>
      </c>
      <c r="AA225">
        <v>241</v>
      </c>
      <c r="AB225">
        <v>241</v>
      </c>
      <c r="AC225">
        <v>10622</v>
      </c>
      <c r="AD225" t="s">
        <v>220</v>
      </c>
      <c r="AE225" s="3">
        <v>43651</v>
      </c>
      <c r="AF225" s="3">
        <v>43651</v>
      </c>
      <c r="AG225" t="s">
        <v>221</v>
      </c>
    </row>
    <row r="226" spans="1:33" x14ac:dyDescent="0.25">
      <c r="A226">
        <v>2019</v>
      </c>
      <c r="B226" s="3">
        <v>43617</v>
      </c>
      <c r="C226" s="3">
        <v>43646</v>
      </c>
      <c r="D226" t="s">
        <v>86</v>
      </c>
      <c r="E226">
        <v>241</v>
      </c>
      <c r="F226" t="s">
        <v>535</v>
      </c>
      <c r="G226" t="s">
        <v>535</v>
      </c>
      <c r="H226" t="s">
        <v>215</v>
      </c>
      <c r="I226" t="s">
        <v>453</v>
      </c>
      <c r="J226" t="s">
        <v>362</v>
      </c>
      <c r="K226" t="s">
        <v>340</v>
      </c>
      <c r="L226" t="s">
        <v>94</v>
      </c>
      <c r="M226" s="4">
        <v>7561.2</v>
      </c>
      <c r="N226" t="s">
        <v>219</v>
      </c>
      <c r="O226" s="4">
        <v>4337.07</v>
      </c>
      <c r="P226" t="s">
        <v>219</v>
      </c>
      <c r="V226">
        <v>241</v>
      </c>
      <c r="Y226">
        <v>241</v>
      </c>
      <c r="Z226">
        <v>241</v>
      </c>
      <c r="AA226">
        <v>241</v>
      </c>
      <c r="AB226">
        <v>241</v>
      </c>
      <c r="AC226">
        <v>10624</v>
      </c>
      <c r="AD226" t="s">
        <v>220</v>
      </c>
      <c r="AE226" s="3">
        <v>43651</v>
      </c>
      <c r="AF226" s="3">
        <v>43651</v>
      </c>
      <c r="AG226" t="s">
        <v>221</v>
      </c>
    </row>
    <row r="227" spans="1:33" x14ac:dyDescent="0.25">
      <c r="A227">
        <v>2019</v>
      </c>
      <c r="B227" s="3">
        <v>43617</v>
      </c>
      <c r="C227" s="3">
        <v>43646</v>
      </c>
      <c r="D227" t="s">
        <v>86</v>
      </c>
      <c r="E227">
        <v>242</v>
      </c>
      <c r="F227" t="s">
        <v>222</v>
      </c>
      <c r="G227" t="s">
        <v>222</v>
      </c>
      <c r="H227" t="s">
        <v>223</v>
      </c>
      <c r="I227" t="s">
        <v>536</v>
      </c>
      <c r="J227" t="s">
        <v>537</v>
      </c>
      <c r="K227" t="s">
        <v>538</v>
      </c>
      <c r="L227" t="s">
        <v>93</v>
      </c>
      <c r="M227" s="4">
        <v>5982.8</v>
      </c>
      <c r="N227" t="s">
        <v>219</v>
      </c>
      <c r="O227" s="4">
        <v>4738.3999999999996</v>
      </c>
      <c r="P227" t="s">
        <v>219</v>
      </c>
      <c r="V227">
        <v>242</v>
      </c>
      <c r="Y227">
        <v>242</v>
      </c>
      <c r="Z227">
        <v>242</v>
      </c>
      <c r="AA227">
        <v>242</v>
      </c>
      <c r="AB227">
        <v>242</v>
      </c>
      <c r="AC227">
        <v>10625</v>
      </c>
      <c r="AD227" t="s">
        <v>220</v>
      </c>
      <c r="AE227" s="3">
        <v>43651</v>
      </c>
      <c r="AF227" s="3">
        <v>43651</v>
      </c>
      <c r="AG227" t="s">
        <v>221</v>
      </c>
    </row>
    <row r="228" spans="1:33" x14ac:dyDescent="0.25">
      <c r="A228">
        <v>2019</v>
      </c>
      <c r="B228" s="3">
        <v>43617</v>
      </c>
      <c r="C228" s="3">
        <v>43646</v>
      </c>
      <c r="D228" t="s">
        <v>86</v>
      </c>
      <c r="E228">
        <v>242</v>
      </c>
      <c r="F228" t="s">
        <v>222</v>
      </c>
      <c r="G228" t="s">
        <v>222</v>
      </c>
      <c r="H228" t="s">
        <v>223</v>
      </c>
      <c r="I228" t="s">
        <v>536</v>
      </c>
      <c r="J228" t="s">
        <v>537</v>
      </c>
      <c r="K228" t="s">
        <v>538</v>
      </c>
      <c r="L228" t="s">
        <v>93</v>
      </c>
      <c r="M228" s="4">
        <v>5691.52</v>
      </c>
      <c r="N228" t="s">
        <v>219</v>
      </c>
      <c r="O228" s="4">
        <v>4439.03</v>
      </c>
      <c r="P228" t="s">
        <v>219</v>
      </c>
      <c r="V228">
        <v>242</v>
      </c>
      <c r="Y228">
        <v>242</v>
      </c>
      <c r="Z228">
        <v>242</v>
      </c>
      <c r="AA228">
        <v>242</v>
      </c>
      <c r="AB228">
        <v>242</v>
      </c>
      <c r="AC228">
        <v>10626</v>
      </c>
      <c r="AD228" t="s">
        <v>220</v>
      </c>
      <c r="AE228" s="3">
        <v>43651</v>
      </c>
      <c r="AF228" s="3">
        <v>43651</v>
      </c>
      <c r="AG228" t="s">
        <v>221</v>
      </c>
    </row>
    <row r="229" spans="1:33" x14ac:dyDescent="0.25">
      <c r="A229">
        <v>2019</v>
      </c>
      <c r="B229" s="3">
        <v>43617</v>
      </c>
      <c r="C229" s="3">
        <v>43646</v>
      </c>
      <c r="D229" t="s">
        <v>86</v>
      </c>
      <c r="E229">
        <v>337</v>
      </c>
      <c r="F229" t="s">
        <v>539</v>
      </c>
      <c r="G229" t="s">
        <v>539</v>
      </c>
      <c r="H229" t="s">
        <v>422</v>
      </c>
      <c r="I229" t="s">
        <v>540</v>
      </c>
      <c r="J229" t="s">
        <v>541</v>
      </c>
      <c r="K229" t="s">
        <v>374</v>
      </c>
      <c r="L229" t="s">
        <v>93</v>
      </c>
      <c r="M229" s="4">
        <v>12685.52</v>
      </c>
      <c r="N229" t="s">
        <v>219</v>
      </c>
      <c r="O229" s="4">
        <v>6758.58</v>
      </c>
      <c r="P229" t="s">
        <v>219</v>
      </c>
      <c r="V229">
        <v>337</v>
      </c>
      <c r="Y229">
        <v>337</v>
      </c>
      <c r="Z229">
        <v>337</v>
      </c>
      <c r="AA229">
        <v>337</v>
      </c>
      <c r="AB229">
        <v>337</v>
      </c>
      <c r="AC229">
        <v>10628</v>
      </c>
      <c r="AD229" t="s">
        <v>220</v>
      </c>
      <c r="AE229" s="3">
        <v>43651</v>
      </c>
      <c r="AF229" s="3">
        <v>43651</v>
      </c>
      <c r="AG229" t="s">
        <v>221</v>
      </c>
    </row>
    <row r="230" spans="1:33" x14ac:dyDescent="0.25">
      <c r="A230">
        <v>2019</v>
      </c>
      <c r="B230" s="3">
        <v>43617</v>
      </c>
      <c r="C230" s="3">
        <v>43646</v>
      </c>
      <c r="D230" t="s">
        <v>86</v>
      </c>
      <c r="E230">
        <v>337</v>
      </c>
      <c r="F230" t="s">
        <v>539</v>
      </c>
      <c r="G230" t="s">
        <v>539</v>
      </c>
      <c r="H230" t="s">
        <v>422</v>
      </c>
      <c r="I230" t="s">
        <v>540</v>
      </c>
      <c r="J230" t="s">
        <v>541</v>
      </c>
      <c r="K230" t="s">
        <v>374</v>
      </c>
      <c r="L230" t="s">
        <v>93</v>
      </c>
      <c r="M230" s="4">
        <v>7408.32</v>
      </c>
      <c r="N230" t="s">
        <v>219</v>
      </c>
      <c r="O230" s="4">
        <v>2545.3200000000002</v>
      </c>
      <c r="P230" t="s">
        <v>219</v>
      </c>
      <c r="V230">
        <v>337</v>
      </c>
      <c r="Y230">
        <v>337</v>
      </c>
      <c r="Z230">
        <v>337</v>
      </c>
      <c r="AA230">
        <v>337</v>
      </c>
      <c r="AB230">
        <v>337</v>
      </c>
      <c r="AC230">
        <v>10653</v>
      </c>
      <c r="AD230" t="s">
        <v>220</v>
      </c>
      <c r="AE230" s="3">
        <v>43651</v>
      </c>
      <c r="AF230" s="3">
        <v>43651</v>
      </c>
      <c r="AG230" t="s">
        <v>221</v>
      </c>
    </row>
    <row r="231" spans="1:33" x14ac:dyDescent="0.25">
      <c r="A231">
        <v>2019</v>
      </c>
      <c r="B231" s="3">
        <v>43617</v>
      </c>
      <c r="C231" s="3">
        <v>43646</v>
      </c>
      <c r="D231" t="s">
        <v>86</v>
      </c>
      <c r="E231">
        <v>354</v>
      </c>
      <c r="F231" t="s">
        <v>542</v>
      </c>
      <c r="G231" t="s">
        <v>542</v>
      </c>
      <c r="H231" t="s">
        <v>411</v>
      </c>
      <c r="I231" t="s">
        <v>543</v>
      </c>
      <c r="J231" t="s">
        <v>433</v>
      </c>
      <c r="K231" t="s">
        <v>361</v>
      </c>
      <c r="L231" t="s">
        <v>93</v>
      </c>
      <c r="M231" s="4">
        <v>11738.34</v>
      </c>
      <c r="N231" t="s">
        <v>219</v>
      </c>
      <c r="O231" s="4">
        <v>7108.21</v>
      </c>
      <c r="P231" t="s">
        <v>219</v>
      </c>
      <c r="V231">
        <v>354</v>
      </c>
      <c r="Y231">
        <v>354</v>
      </c>
      <c r="Z231">
        <v>354</v>
      </c>
      <c r="AA231">
        <v>354</v>
      </c>
      <c r="AB231">
        <v>354</v>
      </c>
      <c r="AC231">
        <v>10660</v>
      </c>
      <c r="AD231" t="s">
        <v>220</v>
      </c>
      <c r="AE231" s="3">
        <v>43651</v>
      </c>
      <c r="AF231" s="3">
        <v>43651</v>
      </c>
      <c r="AG231" t="s">
        <v>221</v>
      </c>
    </row>
    <row r="232" spans="1:33" x14ac:dyDescent="0.25">
      <c r="A232">
        <v>2019</v>
      </c>
      <c r="B232" s="3">
        <v>43617</v>
      </c>
      <c r="C232" s="3">
        <v>43646</v>
      </c>
      <c r="D232" t="s">
        <v>86</v>
      </c>
      <c r="E232">
        <v>354</v>
      </c>
      <c r="F232" t="s">
        <v>542</v>
      </c>
      <c r="G232" t="s">
        <v>542</v>
      </c>
      <c r="H232" t="s">
        <v>411</v>
      </c>
      <c r="I232" t="s">
        <v>543</v>
      </c>
      <c r="J232" t="s">
        <v>433</v>
      </c>
      <c r="K232" t="s">
        <v>361</v>
      </c>
      <c r="L232" t="s">
        <v>93</v>
      </c>
      <c r="M232" s="4">
        <v>5758.96</v>
      </c>
      <c r="N232" t="s">
        <v>219</v>
      </c>
      <c r="O232" s="4">
        <v>2334.91</v>
      </c>
      <c r="P232" t="s">
        <v>219</v>
      </c>
      <c r="V232">
        <v>354</v>
      </c>
      <c r="Y232">
        <v>354</v>
      </c>
      <c r="Z232">
        <v>354</v>
      </c>
      <c r="AA232">
        <v>354</v>
      </c>
      <c r="AB232">
        <v>354</v>
      </c>
      <c r="AC232">
        <v>10666</v>
      </c>
      <c r="AD232" t="s">
        <v>220</v>
      </c>
      <c r="AE232" s="3">
        <v>43651</v>
      </c>
      <c r="AF232" s="3">
        <v>43651</v>
      </c>
      <c r="AG232" t="s">
        <v>221</v>
      </c>
    </row>
    <row r="233" spans="1:33" x14ac:dyDescent="0.25">
      <c r="A233">
        <v>2019</v>
      </c>
      <c r="B233" s="3">
        <v>43617</v>
      </c>
      <c r="C233" s="3">
        <v>43646</v>
      </c>
      <c r="D233" t="s">
        <v>86</v>
      </c>
      <c r="E233">
        <v>378</v>
      </c>
      <c r="F233" t="s">
        <v>259</v>
      </c>
      <c r="G233" t="s">
        <v>259</v>
      </c>
      <c r="H233" t="s">
        <v>223</v>
      </c>
      <c r="I233" t="s">
        <v>526</v>
      </c>
      <c r="J233" t="s">
        <v>544</v>
      </c>
      <c r="K233" t="s">
        <v>545</v>
      </c>
      <c r="L233" t="s">
        <v>94</v>
      </c>
      <c r="M233" s="4">
        <v>15420.44</v>
      </c>
      <c r="N233" t="s">
        <v>219</v>
      </c>
      <c r="O233" s="4">
        <v>8302.64</v>
      </c>
      <c r="P233" t="s">
        <v>219</v>
      </c>
      <c r="V233">
        <v>378</v>
      </c>
      <c r="Y233">
        <v>378</v>
      </c>
      <c r="Z233">
        <v>378</v>
      </c>
      <c r="AA233">
        <v>378</v>
      </c>
      <c r="AB233">
        <v>378</v>
      </c>
      <c r="AC233">
        <v>10667</v>
      </c>
      <c r="AD233" t="s">
        <v>220</v>
      </c>
      <c r="AE233" s="3">
        <v>43651</v>
      </c>
      <c r="AF233" s="3">
        <v>43651</v>
      </c>
      <c r="AG233" t="s">
        <v>221</v>
      </c>
    </row>
    <row r="234" spans="1:33" x14ac:dyDescent="0.25">
      <c r="A234">
        <v>2019</v>
      </c>
      <c r="B234" s="3">
        <v>43617</v>
      </c>
      <c r="C234" s="3">
        <v>43646</v>
      </c>
      <c r="D234" t="s">
        <v>86</v>
      </c>
      <c r="E234">
        <v>378</v>
      </c>
      <c r="F234" t="s">
        <v>259</v>
      </c>
      <c r="G234" t="s">
        <v>259</v>
      </c>
      <c r="H234" t="s">
        <v>223</v>
      </c>
      <c r="I234" t="s">
        <v>526</v>
      </c>
      <c r="J234" t="s">
        <v>544</v>
      </c>
      <c r="K234" t="s">
        <v>545</v>
      </c>
      <c r="L234" t="s">
        <v>94</v>
      </c>
      <c r="M234" s="4">
        <v>9683.4</v>
      </c>
      <c r="N234" t="s">
        <v>219</v>
      </c>
      <c r="O234" s="4">
        <v>3882.95</v>
      </c>
      <c r="P234" t="s">
        <v>219</v>
      </c>
      <c r="V234">
        <v>378</v>
      </c>
      <c r="Y234">
        <v>378</v>
      </c>
      <c r="Z234">
        <v>378</v>
      </c>
      <c r="AA234">
        <v>378</v>
      </c>
      <c r="AB234">
        <v>378</v>
      </c>
      <c r="AC234">
        <v>10673</v>
      </c>
      <c r="AD234" t="s">
        <v>220</v>
      </c>
      <c r="AE234" s="3">
        <v>43651</v>
      </c>
      <c r="AF234" s="3">
        <v>43651</v>
      </c>
      <c r="AG234" t="s">
        <v>221</v>
      </c>
    </row>
    <row r="235" spans="1:33" x14ac:dyDescent="0.25">
      <c r="A235">
        <v>2019</v>
      </c>
      <c r="B235" s="3">
        <v>43617</v>
      </c>
      <c r="C235" s="3">
        <v>43646</v>
      </c>
      <c r="D235" t="s">
        <v>86</v>
      </c>
      <c r="E235">
        <v>5190</v>
      </c>
      <c r="F235" t="s">
        <v>299</v>
      </c>
      <c r="G235" t="s">
        <v>299</v>
      </c>
      <c r="H235" t="s">
        <v>237</v>
      </c>
      <c r="I235" t="s">
        <v>546</v>
      </c>
      <c r="J235" t="s">
        <v>547</v>
      </c>
      <c r="K235" t="s">
        <v>548</v>
      </c>
      <c r="L235" t="s">
        <v>93</v>
      </c>
      <c r="M235" s="4">
        <v>10681.16</v>
      </c>
      <c r="N235" t="s">
        <v>219</v>
      </c>
      <c r="O235" s="4">
        <v>4797.58</v>
      </c>
      <c r="P235" t="s">
        <v>219</v>
      </c>
      <c r="V235">
        <v>5190</v>
      </c>
      <c r="Y235">
        <v>5190</v>
      </c>
      <c r="Z235">
        <v>5190</v>
      </c>
      <c r="AA235">
        <v>5190</v>
      </c>
      <c r="AB235">
        <v>5190</v>
      </c>
      <c r="AC235">
        <v>10675</v>
      </c>
      <c r="AD235" t="s">
        <v>220</v>
      </c>
      <c r="AE235" s="3">
        <v>43651</v>
      </c>
      <c r="AF235" s="3">
        <v>43651</v>
      </c>
      <c r="AG235" t="s">
        <v>221</v>
      </c>
    </row>
    <row r="236" spans="1:33" x14ac:dyDescent="0.25">
      <c r="A236">
        <v>2019</v>
      </c>
      <c r="B236" s="3">
        <v>43617</v>
      </c>
      <c r="C236" s="3">
        <v>43646</v>
      </c>
      <c r="D236" t="s">
        <v>86</v>
      </c>
      <c r="E236">
        <v>5190</v>
      </c>
      <c r="F236" t="s">
        <v>299</v>
      </c>
      <c r="G236" t="s">
        <v>299</v>
      </c>
      <c r="H236" t="s">
        <v>237</v>
      </c>
      <c r="I236" t="s">
        <v>546</v>
      </c>
      <c r="J236" t="s">
        <v>547</v>
      </c>
      <c r="K236" t="s">
        <v>548</v>
      </c>
      <c r="L236" t="s">
        <v>93</v>
      </c>
      <c r="M236" s="4">
        <v>6271.35</v>
      </c>
      <c r="N236" t="s">
        <v>219</v>
      </c>
      <c r="O236" s="4">
        <v>1257.8399999999999</v>
      </c>
      <c r="P236" t="s">
        <v>219</v>
      </c>
      <c r="V236">
        <v>5190</v>
      </c>
      <c r="Y236">
        <v>5190</v>
      </c>
      <c r="Z236">
        <v>5190</v>
      </c>
      <c r="AA236">
        <v>5190</v>
      </c>
      <c r="AB236">
        <v>5190</v>
      </c>
      <c r="AC236">
        <v>10681</v>
      </c>
      <c r="AD236" t="s">
        <v>220</v>
      </c>
      <c r="AE236" s="3">
        <v>43651</v>
      </c>
      <c r="AF236" s="3">
        <v>43651</v>
      </c>
      <c r="AG236" t="s">
        <v>221</v>
      </c>
    </row>
    <row r="237" spans="1:33" x14ac:dyDescent="0.25">
      <c r="A237">
        <v>2019</v>
      </c>
      <c r="B237" s="3">
        <v>43617</v>
      </c>
      <c r="C237" s="3">
        <v>43646</v>
      </c>
      <c r="D237" t="s">
        <v>86</v>
      </c>
      <c r="E237">
        <v>5486</v>
      </c>
      <c r="F237" t="s">
        <v>250</v>
      </c>
      <c r="G237" t="s">
        <v>250</v>
      </c>
      <c r="H237" t="s">
        <v>223</v>
      </c>
      <c r="I237" t="s">
        <v>549</v>
      </c>
      <c r="J237" t="s">
        <v>550</v>
      </c>
      <c r="K237" t="s">
        <v>551</v>
      </c>
      <c r="L237" t="s">
        <v>93</v>
      </c>
      <c r="M237" s="4">
        <v>9806.1200000000008</v>
      </c>
      <c r="N237" t="s">
        <v>219</v>
      </c>
      <c r="O237" s="4">
        <v>4886.79</v>
      </c>
      <c r="P237" t="s">
        <v>219</v>
      </c>
      <c r="V237">
        <v>5486</v>
      </c>
      <c r="Y237">
        <v>5486</v>
      </c>
      <c r="Z237">
        <v>5486</v>
      </c>
      <c r="AA237">
        <v>5486</v>
      </c>
      <c r="AB237">
        <v>5486</v>
      </c>
      <c r="AC237">
        <v>10683</v>
      </c>
      <c r="AD237" t="s">
        <v>220</v>
      </c>
      <c r="AE237" s="3">
        <v>43651</v>
      </c>
      <c r="AF237" s="3">
        <v>43651</v>
      </c>
      <c r="AG237" t="s">
        <v>221</v>
      </c>
    </row>
    <row r="238" spans="1:33" x14ac:dyDescent="0.25">
      <c r="A238">
        <v>2019</v>
      </c>
      <c r="B238" s="3">
        <v>43617</v>
      </c>
      <c r="C238" s="3">
        <v>43646</v>
      </c>
      <c r="D238" t="s">
        <v>86</v>
      </c>
      <c r="E238">
        <v>5486</v>
      </c>
      <c r="F238" t="s">
        <v>250</v>
      </c>
      <c r="G238" t="s">
        <v>250</v>
      </c>
      <c r="H238" t="s">
        <v>223</v>
      </c>
      <c r="I238" t="s">
        <v>549</v>
      </c>
      <c r="J238" t="s">
        <v>550</v>
      </c>
      <c r="K238" t="s">
        <v>551</v>
      </c>
      <c r="L238" t="s">
        <v>93</v>
      </c>
      <c r="M238" s="4">
        <v>6106.08</v>
      </c>
      <c r="N238" t="s">
        <v>219</v>
      </c>
      <c r="O238" s="4">
        <v>1905.22</v>
      </c>
      <c r="P238" t="s">
        <v>219</v>
      </c>
      <c r="V238">
        <v>5486</v>
      </c>
      <c r="Y238">
        <v>5486</v>
      </c>
      <c r="Z238">
        <v>5486</v>
      </c>
      <c r="AA238">
        <v>5486</v>
      </c>
      <c r="AB238">
        <v>5486</v>
      </c>
      <c r="AC238">
        <v>10684</v>
      </c>
      <c r="AD238" t="s">
        <v>220</v>
      </c>
      <c r="AE238" s="3">
        <v>43651</v>
      </c>
      <c r="AF238" s="3">
        <v>43651</v>
      </c>
      <c r="AG238" t="s">
        <v>221</v>
      </c>
    </row>
    <row r="239" spans="1:33" x14ac:dyDescent="0.25">
      <c r="A239">
        <v>2019</v>
      </c>
      <c r="B239" s="3">
        <v>43617</v>
      </c>
      <c r="C239" s="3">
        <v>43646</v>
      </c>
      <c r="D239" t="s">
        <v>86</v>
      </c>
      <c r="E239">
        <v>10007</v>
      </c>
      <c r="F239" t="s">
        <v>344</v>
      </c>
      <c r="G239" t="s">
        <v>344</v>
      </c>
      <c r="H239" t="s">
        <v>215</v>
      </c>
      <c r="I239" t="s">
        <v>552</v>
      </c>
      <c r="J239" t="s">
        <v>361</v>
      </c>
      <c r="K239" t="s">
        <v>553</v>
      </c>
      <c r="L239" t="s">
        <v>94</v>
      </c>
      <c r="M239" s="4">
        <v>8061.92</v>
      </c>
      <c r="N239" t="s">
        <v>219</v>
      </c>
      <c r="O239" s="4">
        <v>3154.33</v>
      </c>
      <c r="P239" t="s">
        <v>219</v>
      </c>
      <c r="V239">
        <v>10007</v>
      </c>
      <c r="Y239">
        <v>10007</v>
      </c>
      <c r="Z239">
        <v>10007</v>
      </c>
      <c r="AA239">
        <v>10007</v>
      </c>
      <c r="AB239">
        <v>10007</v>
      </c>
      <c r="AC239">
        <v>10685</v>
      </c>
      <c r="AD239" t="s">
        <v>220</v>
      </c>
      <c r="AE239" s="3">
        <v>43651</v>
      </c>
      <c r="AF239" s="3">
        <v>43651</v>
      </c>
      <c r="AG239" t="s">
        <v>221</v>
      </c>
    </row>
    <row r="240" spans="1:33" x14ac:dyDescent="0.25">
      <c r="A240">
        <v>2019</v>
      </c>
      <c r="B240" s="3">
        <v>43617</v>
      </c>
      <c r="C240" s="3">
        <v>43646</v>
      </c>
      <c r="D240" t="s">
        <v>86</v>
      </c>
      <c r="E240">
        <v>10007</v>
      </c>
      <c r="F240" t="s">
        <v>344</v>
      </c>
      <c r="G240" t="s">
        <v>344</v>
      </c>
      <c r="H240" t="s">
        <v>215</v>
      </c>
      <c r="I240" t="s">
        <v>552</v>
      </c>
      <c r="J240" t="s">
        <v>361</v>
      </c>
      <c r="K240" t="s">
        <v>553</v>
      </c>
      <c r="L240" t="s">
        <v>94</v>
      </c>
      <c r="M240" s="4">
        <v>7041.04</v>
      </c>
      <c r="N240" t="s">
        <v>219</v>
      </c>
      <c r="O240" s="4">
        <v>2258.41</v>
      </c>
      <c r="P240" t="s">
        <v>219</v>
      </c>
      <c r="V240">
        <v>10007</v>
      </c>
      <c r="Y240">
        <v>10007</v>
      </c>
      <c r="Z240">
        <v>10007</v>
      </c>
      <c r="AA240">
        <v>10007</v>
      </c>
      <c r="AB240">
        <v>10007</v>
      </c>
      <c r="AC240">
        <v>10691</v>
      </c>
      <c r="AD240" t="s">
        <v>220</v>
      </c>
      <c r="AE240" s="3">
        <v>43651</v>
      </c>
      <c r="AF240" s="3">
        <v>43651</v>
      </c>
      <c r="AG240" t="s">
        <v>221</v>
      </c>
    </row>
    <row r="241" spans="1:33" x14ac:dyDescent="0.25">
      <c r="A241">
        <v>2019</v>
      </c>
      <c r="B241" s="3">
        <v>43617</v>
      </c>
      <c r="C241" s="3">
        <v>43646</v>
      </c>
      <c r="D241" t="s">
        <v>86</v>
      </c>
      <c r="E241">
        <v>10008</v>
      </c>
      <c r="F241" t="s">
        <v>227</v>
      </c>
      <c r="G241" t="s">
        <v>227</v>
      </c>
      <c r="H241" t="s">
        <v>215</v>
      </c>
      <c r="I241" t="s">
        <v>554</v>
      </c>
      <c r="J241" t="s">
        <v>361</v>
      </c>
      <c r="K241" t="s">
        <v>355</v>
      </c>
      <c r="L241" t="s">
        <v>94</v>
      </c>
      <c r="M241" s="4">
        <v>8116.91</v>
      </c>
      <c r="N241" t="s">
        <v>219</v>
      </c>
      <c r="O241" s="4">
        <v>3665.55</v>
      </c>
      <c r="P241" t="s">
        <v>219</v>
      </c>
      <c r="V241">
        <v>10008</v>
      </c>
      <c r="Y241">
        <v>10008</v>
      </c>
      <c r="Z241">
        <v>10008</v>
      </c>
      <c r="AA241">
        <v>10008</v>
      </c>
      <c r="AB241">
        <v>10008</v>
      </c>
      <c r="AC241">
        <v>10693</v>
      </c>
      <c r="AD241" t="s">
        <v>220</v>
      </c>
      <c r="AE241" s="3">
        <v>43651</v>
      </c>
      <c r="AF241" s="3">
        <v>43651</v>
      </c>
      <c r="AG241" t="s">
        <v>221</v>
      </c>
    </row>
    <row r="242" spans="1:33" x14ac:dyDescent="0.25">
      <c r="A242">
        <v>2019</v>
      </c>
      <c r="B242" s="3">
        <v>43617</v>
      </c>
      <c r="C242" s="3">
        <v>43646</v>
      </c>
      <c r="D242" t="s">
        <v>86</v>
      </c>
      <c r="E242">
        <v>10008</v>
      </c>
      <c r="F242" t="s">
        <v>227</v>
      </c>
      <c r="G242" t="s">
        <v>227</v>
      </c>
      <c r="H242" t="s">
        <v>215</v>
      </c>
      <c r="I242" t="s">
        <v>554</v>
      </c>
      <c r="J242" t="s">
        <v>361</v>
      </c>
      <c r="K242" t="s">
        <v>355</v>
      </c>
      <c r="L242" t="s">
        <v>94</v>
      </c>
      <c r="M242" s="4">
        <v>6141.36</v>
      </c>
      <c r="N242" t="s">
        <v>219</v>
      </c>
      <c r="O242" s="4">
        <v>2128.25</v>
      </c>
      <c r="P242" t="s">
        <v>219</v>
      </c>
      <c r="V242">
        <v>10008</v>
      </c>
      <c r="Y242">
        <v>10008</v>
      </c>
      <c r="Z242">
        <v>10008</v>
      </c>
      <c r="AA242">
        <v>10008</v>
      </c>
      <c r="AB242">
        <v>10008</v>
      </c>
      <c r="AC242">
        <v>10696</v>
      </c>
      <c r="AD242" t="s">
        <v>220</v>
      </c>
      <c r="AE242" s="3">
        <v>43651</v>
      </c>
      <c r="AF242" s="3">
        <v>43651</v>
      </c>
      <c r="AG242" t="s">
        <v>221</v>
      </c>
    </row>
    <row r="243" spans="1:33" x14ac:dyDescent="0.25">
      <c r="A243">
        <v>2019</v>
      </c>
      <c r="B243" s="3">
        <v>43617</v>
      </c>
      <c r="C243" s="3">
        <v>43646</v>
      </c>
      <c r="D243" t="s">
        <v>86</v>
      </c>
      <c r="E243">
        <v>10011</v>
      </c>
      <c r="F243" t="s">
        <v>236</v>
      </c>
      <c r="G243" t="s">
        <v>236</v>
      </c>
      <c r="H243" t="s">
        <v>237</v>
      </c>
      <c r="I243" t="s">
        <v>555</v>
      </c>
      <c r="J243" t="s">
        <v>254</v>
      </c>
      <c r="K243" t="s">
        <v>450</v>
      </c>
      <c r="L243" t="s">
        <v>93</v>
      </c>
      <c r="M243" s="4">
        <v>11097.86</v>
      </c>
      <c r="N243" t="s">
        <v>219</v>
      </c>
      <c r="O243" s="4">
        <v>4682.4799999999996</v>
      </c>
      <c r="P243" t="s">
        <v>219</v>
      </c>
      <c r="V243">
        <v>10011</v>
      </c>
      <c r="Y243">
        <v>10011</v>
      </c>
      <c r="Z243">
        <v>10011</v>
      </c>
      <c r="AA243">
        <v>10011</v>
      </c>
      <c r="AB243">
        <v>10011</v>
      </c>
      <c r="AC243">
        <v>10698</v>
      </c>
      <c r="AD243" t="s">
        <v>220</v>
      </c>
      <c r="AE243" s="3">
        <v>43651</v>
      </c>
      <c r="AF243" s="3">
        <v>43651</v>
      </c>
      <c r="AG243" t="s">
        <v>221</v>
      </c>
    </row>
    <row r="244" spans="1:33" x14ac:dyDescent="0.25">
      <c r="A244">
        <v>2019</v>
      </c>
      <c r="B244" s="3">
        <v>43617</v>
      </c>
      <c r="C244" s="3">
        <v>43646</v>
      </c>
      <c r="D244" t="s">
        <v>86</v>
      </c>
      <c r="E244">
        <v>10011</v>
      </c>
      <c r="F244" t="s">
        <v>236</v>
      </c>
      <c r="G244" t="s">
        <v>236</v>
      </c>
      <c r="H244" t="s">
        <v>237</v>
      </c>
      <c r="I244" t="s">
        <v>555</v>
      </c>
      <c r="J244" t="s">
        <v>254</v>
      </c>
      <c r="K244" t="s">
        <v>450</v>
      </c>
      <c r="L244" t="s">
        <v>93</v>
      </c>
      <c r="M244" s="4">
        <v>6718.41</v>
      </c>
      <c r="N244" t="s">
        <v>219</v>
      </c>
      <c r="O244" s="4">
        <v>1174.08</v>
      </c>
      <c r="P244" t="s">
        <v>219</v>
      </c>
      <c r="V244">
        <v>10011</v>
      </c>
      <c r="Y244">
        <v>10011</v>
      </c>
      <c r="Z244">
        <v>10011</v>
      </c>
      <c r="AA244">
        <v>10011</v>
      </c>
      <c r="AB244">
        <v>10011</v>
      </c>
      <c r="AC244">
        <v>10701</v>
      </c>
      <c r="AD244" t="s">
        <v>220</v>
      </c>
      <c r="AE244" s="3">
        <v>43651</v>
      </c>
      <c r="AF244" s="3">
        <v>43651</v>
      </c>
      <c r="AG244" t="s">
        <v>221</v>
      </c>
    </row>
    <row r="245" spans="1:33" x14ac:dyDescent="0.25">
      <c r="A245">
        <v>2019</v>
      </c>
      <c r="B245" s="3">
        <v>43617</v>
      </c>
      <c r="C245" s="3">
        <v>43646</v>
      </c>
      <c r="D245" t="s">
        <v>86</v>
      </c>
      <c r="E245">
        <v>10012</v>
      </c>
      <c r="F245" t="s">
        <v>299</v>
      </c>
      <c r="G245" t="s">
        <v>299</v>
      </c>
      <c r="H245" t="s">
        <v>251</v>
      </c>
      <c r="I245" t="s">
        <v>354</v>
      </c>
      <c r="J245" t="s">
        <v>408</v>
      </c>
      <c r="K245" t="s">
        <v>342</v>
      </c>
      <c r="L245" t="s">
        <v>94</v>
      </c>
      <c r="M245" s="4">
        <v>9426.89</v>
      </c>
      <c r="N245" t="s">
        <v>219</v>
      </c>
      <c r="O245" s="4">
        <v>4280.04</v>
      </c>
      <c r="P245" t="s">
        <v>219</v>
      </c>
      <c r="V245">
        <v>10012</v>
      </c>
      <c r="Y245">
        <v>10012</v>
      </c>
      <c r="Z245">
        <v>10012</v>
      </c>
      <c r="AA245">
        <v>10012</v>
      </c>
      <c r="AB245">
        <v>10012</v>
      </c>
      <c r="AC245">
        <v>10703</v>
      </c>
      <c r="AD245" t="s">
        <v>220</v>
      </c>
      <c r="AE245" s="3">
        <v>43651</v>
      </c>
      <c r="AF245" s="3">
        <v>43651</v>
      </c>
      <c r="AG245" t="s">
        <v>221</v>
      </c>
    </row>
    <row r="246" spans="1:33" x14ac:dyDescent="0.25">
      <c r="A246">
        <v>2019</v>
      </c>
      <c r="B246" s="3">
        <v>43617</v>
      </c>
      <c r="C246" s="3">
        <v>43646</v>
      </c>
      <c r="D246" t="s">
        <v>86</v>
      </c>
      <c r="E246">
        <v>10012</v>
      </c>
      <c r="F246" t="s">
        <v>299</v>
      </c>
      <c r="G246" t="s">
        <v>299</v>
      </c>
      <c r="H246" t="s">
        <v>251</v>
      </c>
      <c r="I246" t="s">
        <v>354</v>
      </c>
      <c r="J246" t="s">
        <v>408</v>
      </c>
      <c r="K246" t="s">
        <v>342</v>
      </c>
      <c r="L246" t="s">
        <v>94</v>
      </c>
      <c r="M246" s="4">
        <v>7139.44</v>
      </c>
      <c r="N246" t="s">
        <v>219</v>
      </c>
      <c r="O246" s="4">
        <v>2505.4499999999998</v>
      </c>
      <c r="P246" t="s">
        <v>219</v>
      </c>
      <c r="V246">
        <v>10012</v>
      </c>
      <c r="Y246">
        <v>10012</v>
      </c>
      <c r="Z246">
        <v>10012</v>
      </c>
      <c r="AA246">
        <v>10012</v>
      </c>
      <c r="AB246">
        <v>10012</v>
      </c>
      <c r="AC246">
        <v>10704</v>
      </c>
      <c r="AD246" t="s">
        <v>220</v>
      </c>
      <c r="AE246" s="3">
        <v>43651</v>
      </c>
      <c r="AF246" s="3">
        <v>43651</v>
      </c>
      <c r="AG246" t="s">
        <v>221</v>
      </c>
    </row>
    <row r="247" spans="1:33" x14ac:dyDescent="0.25">
      <c r="A247">
        <v>2019</v>
      </c>
      <c r="B247" s="3">
        <v>43617</v>
      </c>
      <c r="C247" s="3">
        <v>43646</v>
      </c>
      <c r="D247" t="s">
        <v>86</v>
      </c>
      <c r="E247">
        <v>10014</v>
      </c>
      <c r="F247" t="s">
        <v>299</v>
      </c>
      <c r="G247" t="s">
        <v>299</v>
      </c>
      <c r="H247" t="s">
        <v>251</v>
      </c>
      <c r="I247" t="s">
        <v>556</v>
      </c>
      <c r="J247" t="s">
        <v>557</v>
      </c>
      <c r="K247" t="s">
        <v>558</v>
      </c>
      <c r="L247" t="s">
        <v>94</v>
      </c>
      <c r="M247" s="4">
        <v>6918.35</v>
      </c>
      <c r="N247" t="s">
        <v>219</v>
      </c>
      <c r="O247" s="4">
        <v>5366.71</v>
      </c>
      <c r="P247" t="s">
        <v>219</v>
      </c>
      <c r="V247">
        <v>10014</v>
      </c>
      <c r="Y247">
        <v>10014</v>
      </c>
      <c r="Z247">
        <v>10014</v>
      </c>
      <c r="AA247">
        <v>10014</v>
      </c>
      <c r="AB247">
        <v>10014</v>
      </c>
      <c r="AC247">
        <v>10706</v>
      </c>
      <c r="AD247" t="s">
        <v>220</v>
      </c>
      <c r="AE247" s="3">
        <v>43651</v>
      </c>
      <c r="AF247" s="3">
        <v>43651</v>
      </c>
      <c r="AG247" t="s">
        <v>221</v>
      </c>
    </row>
    <row r="248" spans="1:33" x14ac:dyDescent="0.25">
      <c r="A248">
        <v>2019</v>
      </c>
      <c r="B248" s="3">
        <v>43617</v>
      </c>
      <c r="C248" s="3">
        <v>43646</v>
      </c>
      <c r="D248" t="s">
        <v>86</v>
      </c>
      <c r="E248">
        <v>10014</v>
      </c>
      <c r="F248" t="s">
        <v>299</v>
      </c>
      <c r="G248" t="s">
        <v>299</v>
      </c>
      <c r="H248" t="s">
        <v>251</v>
      </c>
      <c r="I248" t="s">
        <v>556</v>
      </c>
      <c r="J248" t="s">
        <v>557</v>
      </c>
      <c r="K248" t="s">
        <v>558</v>
      </c>
      <c r="L248" t="s">
        <v>94</v>
      </c>
      <c r="M248" s="4">
        <v>7139.44</v>
      </c>
      <c r="N248" t="s">
        <v>219</v>
      </c>
      <c r="O248" s="4">
        <v>5564.83</v>
      </c>
      <c r="P248" t="s">
        <v>219</v>
      </c>
      <c r="V248">
        <v>10014</v>
      </c>
      <c r="Y248">
        <v>10014</v>
      </c>
      <c r="Z248">
        <v>10014</v>
      </c>
      <c r="AA248">
        <v>10014</v>
      </c>
      <c r="AB248">
        <v>10014</v>
      </c>
      <c r="AC248">
        <v>10717</v>
      </c>
      <c r="AD248" t="s">
        <v>220</v>
      </c>
      <c r="AE248" s="3">
        <v>43651</v>
      </c>
      <c r="AF248" s="3">
        <v>43651</v>
      </c>
      <c r="AG248" t="s">
        <v>221</v>
      </c>
    </row>
    <row r="249" spans="1:33" x14ac:dyDescent="0.25">
      <c r="A249">
        <v>2019</v>
      </c>
      <c r="B249" s="3">
        <v>43617</v>
      </c>
      <c r="C249" s="3">
        <v>43646</v>
      </c>
      <c r="D249" t="s">
        <v>86</v>
      </c>
      <c r="E249">
        <v>10020</v>
      </c>
      <c r="F249" t="s">
        <v>299</v>
      </c>
      <c r="G249" t="s">
        <v>299</v>
      </c>
      <c r="H249" t="s">
        <v>251</v>
      </c>
      <c r="I249" t="s">
        <v>559</v>
      </c>
      <c r="J249" t="s">
        <v>560</v>
      </c>
      <c r="K249" t="s">
        <v>361</v>
      </c>
      <c r="L249" t="s">
        <v>93</v>
      </c>
      <c r="M249" s="4">
        <v>9844.98</v>
      </c>
      <c r="N249" t="s">
        <v>219</v>
      </c>
      <c r="O249" s="4">
        <v>4956.26</v>
      </c>
      <c r="P249" t="s">
        <v>219</v>
      </c>
      <c r="V249">
        <v>10020</v>
      </c>
      <c r="Y249">
        <v>10020</v>
      </c>
      <c r="Z249">
        <v>10020</v>
      </c>
      <c r="AA249">
        <v>10020</v>
      </c>
      <c r="AB249">
        <v>10020</v>
      </c>
      <c r="AC249">
        <v>10720</v>
      </c>
      <c r="AD249" t="s">
        <v>220</v>
      </c>
      <c r="AE249" s="3">
        <v>43651</v>
      </c>
      <c r="AF249" s="3">
        <v>43651</v>
      </c>
      <c r="AG249" t="s">
        <v>221</v>
      </c>
    </row>
    <row r="250" spans="1:33" x14ac:dyDescent="0.25">
      <c r="A250">
        <v>2019</v>
      </c>
      <c r="B250" s="3">
        <v>43617</v>
      </c>
      <c r="C250" s="3">
        <v>43646</v>
      </c>
      <c r="D250" t="s">
        <v>86</v>
      </c>
      <c r="E250">
        <v>10020</v>
      </c>
      <c r="F250" t="s">
        <v>299</v>
      </c>
      <c r="G250" t="s">
        <v>299</v>
      </c>
      <c r="H250" t="s">
        <v>251</v>
      </c>
      <c r="I250" t="s">
        <v>559</v>
      </c>
      <c r="J250" t="s">
        <v>560</v>
      </c>
      <c r="K250" t="s">
        <v>361</v>
      </c>
      <c r="L250" t="s">
        <v>93</v>
      </c>
      <c r="M250" s="4">
        <v>6689.44</v>
      </c>
      <c r="N250" t="s">
        <v>219</v>
      </c>
      <c r="O250" s="4">
        <v>3141.88</v>
      </c>
      <c r="P250" t="s">
        <v>219</v>
      </c>
      <c r="V250">
        <v>10020</v>
      </c>
      <c r="Y250">
        <v>10020</v>
      </c>
      <c r="Z250">
        <v>10020</v>
      </c>
      <c r="AA250">
        <v>10020</v>
      </c>
      <c r="AB250">
        <v>10020</v>
      </c>
      <c r="AC250">
        <v>10724</v>
      </c>
      <c r="AD250" t="s">
        <v>220</v>
      </c>
      <c r="AE250" s="3">
        <v>43651</v>
      </c>
      <c r="AF250" s="3">
        <v>43651</v>
      </c>
      <c r="AG250" t="s">
        <v>221</v>
      </c>
    </row>
    <row r="251" spans="1:33" x14ac:dyDescent="0.25">
      <c r="A251">
        <v>2019</v>
      </c>
      <c r="B251" s="3">
        <v>43617</v>
      </c>
      <c r="C251" s="3">
        <v>43646</v>
      </c>
      <c r="D251" t="s">
        <v>86</v>
      </c>
      <c r="E251">
        <v>10027</v>
      </c>
      <c r="F251" t="s">
        <v>299</v>
      </c>
      <c r="G251" t="s">
        <v>299</v>
      </c>
      <c r="H251" t="s">
        <v>251</v>
      </c>
      <c r="I251" t="s">
        <v>561</v>
      </c>
      <c r="J251" t="s">
        <v>562</v>
      </c>
      <c r="K251" t="s">
        <v>563</v>
      </c>
      <c r="L251" t="s">
        <v>94</v>
      </c>
      <c r="M251" s="4">
        <v>9426.89</v>
      </c>
      <c r="N251" t="s">
        <v>219</v>
      </c>
      <c r="O251" s="4">
        <v>7339.42</v>
      </c>
      <c r="P251" t="s">
        <v>219</v>
      </c>
      <c r="V251">
        <v>10027</v>
      </c>
      <c r="Y251">
        <v>10027</v>
      </c>
      <c r="Z251">
        <v>10027</v>
      </c>
      <c r="AA251">
        <v>10027</v>
      </c>
      <c r="AB251">
        <v>10027</v>
      </c>
      <c r="AC251">
        <v>10729</v>
      </c>
      <c r="AD251" t="s">
        <v>220</v>
      </c>
      <c r="AE251" s="3">
        <v>43651</v>
      </c>
      <c r="AF251" s="3">
        <v>43651</v>
      </c>
      <c r="AG251" t="s">
        <v>221</v>
      </c>
    </row>
    <row r="252" spans="1:33" x14ac:dyDescent="0.25">
      <c r="A252">
        <v>2019</v>
      </c>
      <c r="B252" s="3">
        <v>43617</v>
      </c>
      <c r="C252" s="3">
        <v>43646</v>
      </c>
      <c r="D252" t="s">
        <v>86</v>
      </c>
      <c r="E252">
        <v>10027</v>
      </c>
      <c r="F252" t="s">
        <v>299</v>
      </c>
      <c r="G252" t="s">
        <v>299</v>
      </c>
      <c r="H252" t="s">
        <v>251</v>
      </c>
      <c r="I252" t="s">
        <v>561</v>
      </c>
      <c r="J252" t="s">
        <v>562</v>
      </c>
      <c r="K252" t="s">
        <v>563</v>
      </c>
      <c r="L252" t="s">
        <v>94</v>
      </c>
      <c r="M252" s="4">
        <v>7139.44</v>
      </c>
      <c r="N252" t="s">
        <v>219</v>
      </c>
      <c r="O252" s="4">
        <v>5564.83</v>
      </c>
      <c r="P252" t="s">
        <v>219</v>
      </c>
      <c r="V252">
        <v>10027</v>
      </c>
      <c r="Y252">
        <v>10027</v>
      </c>
      <c r="Z252">
        <v>10027</v>
      </c>
      <c r="AA252">
        <v>10027</v>
      </c>
      <c r="AB252">
        <v>10027</v>
      </c>
      <c r="AC252">
        <v>10766</v>
      </c>
      <c r="AD252" t="s">
        <v>220</v>
      </c>
      <c r="AE252" s="3">
        <v>43651</v>
      </c>
      <c r="AF252" s="3">
        <v>43651</v>
      </c>
      <c r="AG252" t="s">
        <v>221</v>
      </c>
    </row>
    <row r="253" spans="1:33" x14ac:dyDescent="0.25">
      <c r="A253">
        <v>2019</v>
      </c>
      <c r="B253" s="3">
        <v>43617</v>
      </c>
      <c r="C253" s="3">
        <v>43646</v>
      </c>
      <c r="D253" t="s">
        <v>86</v>
      </c>
      <c r="E253">
        <v>10029</v>
      </c>
      <c r="F253" t="s">
        <v>564</v>
      </c>
      <c r="G253" t="s">
        <v>564</v>
      </c>
      <c r="H253" t="s">
        <v>242</v>
      </c>
      <c r="I253" t="s">
        <v>428</v>
      </c>
      <c r="J253" t="s">
        <v>565</v>
      </c>
      <c r="K253" t="s">
        <v>566</v>
      </c>
      <c r="L253" t="s">
        <v>94</v>
      </c>
      <c r="M253" s="4">
        <v>12834.56</v>
      </c>
      <c r="N253" t="s">
        <v>219</v>
      </c>
      <c r="O253" s="4">
        <v>9703.16</v>
      </c>
      <c r="P253" t="s">
        <v>219</v>
      </c>
      <c r="V253">
        <v>10029</v>
      </c>
      <c r="Y253">
        <v>10029</v>
      </c>
      <c r="Z253">
        <v>10029</v>
      </c>
      <c r="AA253">
        <v>10029</v>
      </c>
      <c r="AB253">
        <v>10029</v>
      </c>
      <c r="AC253">
        <v>10784</v>
      </c>
      <c r="AD253" t="s">
        <v>220</v>
      </c>
      <c r="AE253" s="3">
        <v>43651</v>
      </c>
      <c r="AF253" s="3">
        <v>43651</v>
      </c>
      <c r="AG253" t="s">
        <v>221</v>
      </c>
    </row>
    <row r="254" spans="1:33" x14ac:dyDescent="0.25">
      <c r="A254">
        <v>2019</v>
      </c>
      <c r="B254" s="3">
        <v>43617</v>
      </c>
      <c r="C254" s="3">
        <v>43646</v>
      </c>
      <c r="D254" t="s">
        <v>86</v>
      </c>
      <c r="E254">
        <v>10029</v>
      </c>
      <c r="F254" t="s">
        <v>564</v>
      </c>
      <c r="G254" t="s">
        <v>564</v>
      </c>
      <c r="H254" t="s">
        <v>242</v>
      </c>
      <c r="I254" t="s">
        <v>428</v>
      </c>
      <c r="J254" t="s">
        <v>565</v>
      </c>
      <c r="K254" t="s">
        <v>566</v>
      </c>
      <c r="L254" t="s">
        <v>94</v>
      </c>
      <c r="M254" s="4">
        <v>9735.76</v>
      </c>
      <c r="N254" t="s">
        <v>219</v>
      </c>
      <c r="O254" s="4">
        <v>7302.33</v>
      </c>
      <c r="P254" t="s">
        <v>219</v>
      </c>
      <c r="V254">
        <v>10029</v>
      </c>
      <c r="Y254">
        <v>10029</v>
      </c>
      <c r="Z254">
        <v>10029</v>
      </c>
      <c r="AA254">
        <v>10029</v>
      </c>
      <c r="AB254">
        <v>10029</v>
      </c>
      <c r="AC254">
        <v>10787</v>
      </c>
      <c r="AD254" t="s">
        <v>220</v>
      </c>
      <c r="AE254" s="3">
        <v>43651</v>
      </c>
      <c r="AF254" s="3">
        <v>43651</v>
      </c>
      <c r="AG254" t="s">
        <v>221</v>
      </c>
    </row>
    <row r="255" spans="1:33" x14ac:dyDescent="0.25">
      <c r="A255">
        <v>2019</v>
      </c>
      <c r="B255" s="3">
        <v>43617</v>
      </c>
      <c r="C255" s="3">
        <v>43646</v>
      </c>
      <c r="D255" t="s">
        <v>86</v>
      </c>
      <c r="E255">
        <v>10030</v>
      </c>
      <c r="F255" t="s">
        <v>299</v>
      </c>
      <c r="G255" t="s">
        <v>299</v>
      </c>
      <c r="H255" t="s">
        <v>251</v>
      </c>
      <c r="I255" t="s">
        <v>567</v>
      </c>
      <c r="J255" t="s">
        <v>548</v>
      </c>
      <c r="K255" t="s">
        <v>568</v>
      </c>
      <c r="L255" t="s">
        <v>93</v>
      </c>
      <c r="M255" s="4">
        <v>9426.89</v>
      </c>
      <c r="N255" t="s">
        <v>219</v>
      </c>
      <c r="O255" s="4">
        <v>5215.42</v>
      </c>
      <c r="P255" t="s">
        <v>219</v>
      </c>
      <c r="V255">
        <v>10030</v>
      </c>
      <c r="Y255">
        <v>10030</v>
      </c>
      <c r="Z255">
        <v>10030</v>
      </c>
      <c r="AA255">
        <v>10030</v>
      </c>
      <c r="AB255">
        <v>10030</v>
      </c>
      <c r="AC255">
        <v>10796</v>
      </c>
      <c r="AD255" t="s">
        <v>220</v>
      </c>
      <c r="AE255" s="3">
        <v>43651</v>
      </c>
      <c r="AF255" s="3">
        <v>43651</v>
      </c>
      <c r="AG255" t="s">
        <v>221</v>
      </c>
    </row>
    <row r="256" spans="1:33" x14ac:dyDescent="0.25">
      <c r="A256">
        <v>2019</v>
      </c>
      <c r="B256" s="3">
        <v>43617</v>
      </c>
      <c r="C256" s="3">
        <v>43646</v>
      </c>
      <c r="D256" t="s">
        <v>86</v>
      </c>
      <c r="E256">
        <v>10030</v>
      </c>
      <c r="F256" t="s">
        <v>299</v>
      </c>
      <c r="G256" t="s">
        <v>299</v>
      </c>
      <c r="H256" t="s">
        <v>251</v>
      </c>
      <c r="I256" t="s">
        <v>567</v>
      </c>
      <c r="J256" t="s">
        <v>548</v>
      </c>
      <c r="K256" t="s">
        <v>568</v>
      </c>
      <c r="L256" t="s">
        <v>93</v>
      </c>
      <c r="M256" s="4">
        <v>6689.44</v>
      </c>
      <c r="N256" t="s">
        <v>219</v>
      </c>
      <c r="O256" s="4">
        <v>2990.83</v>
      </c>
      <c r="P256" t="s">
        <v>219</v>
      </c>
      <c r="V256">
        <v>10030</v>
      </c>
      <c r="Y256">
        <v>10030</v>
      </c>
      <c r="Z256">
        <v>10030</v>
      </c>
      <c r="AA256">
        <v>10030</v>
      </c>
      <c r="AB256">
        <v>10030</v>
      </c>
      <c r="AC256">
        <v>10800</v>
      </c>
      <c r="AD256" t="s">
        <v>220</v>
      </c>
      <c r="AE256" s="3">
        <v>43651</v>
      </c>
      <c r="AF256" s="3">
        <v>43651</v>
      </c>
      <c r="AG256" t="s">
        <v>221</v>
      </c>
    </row>
    <row r="257" spans="1:33" x14ac:dyDescent="0.25">
      <c r="A257">
        <v>2019</v>
      </c>
      <c r="B257" s="3">
        <v>43617</v>
      </c>
      <c r="C257" s="3">
        <v>43646</v>
      </c>
      <c r="D257" t="s">
        <v>86</v>
      </c>
      <c r="E257">
        <v>10031</v>
      </c>
      <c r="F257" t="s">
        <v>569</v>
      </c>
      <c r="G257" t="s">
        <v>569</v>
      </c>
      <c r="H257" t="s">
        <v>215</v>
      </c>
      <c r="I257" t="s">
        <v>570</v>
      </c>
      <c r="J257" t="s">
        <v>548</v>
      </c>
      <c r="K257" t="s">
        <v>571</v>
      </c>
      <c r="L257" t="s">
        <v>94</v>
      </c>
      <c r="M257" s="4">
        <v>10162.1</v>
      </c>
      <c r="N257" t="s">
        <v>219</v>
      </c>
      <c r="O257" s="4">
        <v>4387.12</v>
      </c>
      <c r="P257" t="s">
        <v>219</v>
      </c>
      <c r="V257">
        <v>10031</v>
      </c>
      <c r="Y257">
        <v>10031</v>
      </c>
      <c r="Z257">
        <v>10031</v>
      </c>
      <c r="AA257">
        <v>10031</v>
      </c>
      <c r="AB257">
        <v>10031</v>
      </c>
      <c r="AC257">
        <v>10820</v>
      </c>
      <c r="AD257" t="s">
        <v>220</v>
      </c>
      <c r="AE257" s="3">
        <v>43651</v>
      </c>
      <c r="AF257" s="3">
        <v>43651</v>
      </c>
      <c r="AG257" t="s">
        <v>221</v>
      </c>
    </row>
    <row r="258" spans="1:33" x14ac:dyDescent="0.25">
      <c r="A258">
        <v>2019</v>
      </c>
      <c r="B258" s="3">
        <v>43617</v>
      </c>
      <c r="C258" s="3">
        <v>43646</v>
      </c>
      <c r="D258" t="s">
        <v>86</v>
      </c>
      <c r="E258">
        <v>10031</v>
      </c>
      <c r="F258" t="s">
        <v>569</v>
      </c>
      <c r="G258" t="s">
        <v>569</v>
      </c>
      <c r="H258" t="s">
        <v>215</v>
      </c>
      <c r="I258" t="s">
        <v>570</v>
      </c>
      <c r="J258" t="s">
        <v>548</v>
      </c>
      <c r="K258" t="s">
        <v>571</v>
      </c>
      <c r="L258" t="s">
        <v>94</v>
      </c>
      <c r="M258" s="4">
        <v>7699.6</v>
      </c>
      <c r="N258" t="s">
        <v>219</v>
      </c>
      <c r="O258" s="4">
        <v>2346.87</v>
      </c>
      <c r="P258" t="s">
        <v>219</v>
      </c>
      <c r="V258">
        <v>10031</v>
      </c>
      <c r="Y258">
        <v>10031</v>
      </c>
      <c r="Z258">
        <v>10031</v>
      </c>
      <c r="AA258">
        <v>10031</v>
      </c>
      <c r="AB258">
        <v>10031</v>
      </c>
      <c r="AC258">
        <v>10824</v>
      </c>
      <c r="AD258" t="s">
        <v>220</v>
      </c>
      <c r="AE258" s="3">
        <v>43651</v>
      </c>
      <c r="AF258" s="3">
        <v>43651</v>
      </c>
      <c r="AG258" t="s">
        <v>221</v>
      </c>
    </row>
    <row r="259" spans="1:33" x14ac:dyDescent="0.25">
      <c r="A259">
        <v>2019</v>
      </c>
      <c r="B259" s="3">
        <v>43617</v>
      </c>
      <c r="C259" s="3">
        <v>43646</v>
      </c>
      <c r="D259" t="s">
        <v>86</v>
      </c>
      <c r="E259">
        <v>10033</v>
      </c>
      <c r="F259" t="s">
        <v>319</v>
      </c>
      <c r="G259" t="s">
        <v>319</v>
      </c>
      <c r="H259" t="s">
        <v>358</v>
      </c>
      <c r="I259" t="s">
        <v>572</v>
      </c>
      <c r="J259" t="s">
        <v>573</v>
      </c>
      <c r="K259" t="s">
        <v>574</v>
      </c>
      <c r="L259" t="s">
        <v>94</v>
      </c>
      <c r="M259" s="4">
        <v>9209.75</v>
      </c>
      <c r="N259" t="s">
        <v>219</v>
      </c>
      <c r="O259" s="4">
        <v>7188.06</v>
      </c>
      <c r="P259" t="s">
        <v>219</v>
      </c>
      <c r="V259">
        <v>10033</v>
      </c>
      <c r="Y259">
        <v>10033</v>
      </c>
      <c r="Z259">
        <v>10033</v>
      </c>
      <c r="AA259">
        <v>10033</v>
      </c>
      <c r="AB259">
        <v>10033</v>
      </c>
      <c r="AC259">
        <v>10826</v>
      </c>
      <c r="AD259" t="s">
        <v>220</v>
      </c>
      <c r="AE259" s="3">
        <v>43651</v>
      </c>
      <c r="AF259" s="3">
        <v>43651</v>
      </c>
      <c r="AG259" t="s">
        <v>221</v>
      </c>
    </row>
    <row r="260" spans="1:33" x14ac:dyDescent="0.25">
      <c r="A260">
        <v>2019</v>
      </c>
      <c r="B260" s="3">
        <v>43617</v>
      </c>
      <c r="C260" s="3">
        <v>43646</v>
      </c>
      <c r="D260" t="s">
        <v>86</v>
      </c>
      <c r="E260">
        <v>10033</v>
      </c>
      <c r="F260" t="s">
        <v>319</v>
      </c>
      <c r="G260" t="s">
        <v>319</v>
      </c>
      <c r="H260" t="s">
        <v>358</v>
      </c>
      <c r="I260" t="s">
        <v>572</v>
      </c>
      <c r="J260" t="s">
        <v>573</v>
      </c>
      <c r="K260" t="s">
        <v>574</v>
      </c>
      <c r="L260" t="s">
        <v>94</v>
      </c>
      <c r="M260" s="4">
        <v>6974</v>
      </c>
      <c r="N260" t="s">
        <v>219</v>
      </c>
      <c r="O260" s="4">
        <v>5454.12</v>
      </c>
      <c r="P260" t="s">
        <v>219</v>
      </c>
      <c r="V260">
        <v>10033</v>
      </c>
      <c r="Y260">
        <v>10033</v>
      </c>
      <c r="Z260">
        <v>10033</v>
      </c>
      <c r="AA260">
        <v>10033</v>
      </c>
      <c r="AB260">
        <v>10033</v>
      </c>
      <c r="AC260">
        <v>10829</v>
      </c>
      <c r="AD260" t="s">
        <v>220</v>
      </c>
      <c r="AE260" s="3">
        <v>43651</v>
      </c>
      <c r="AF260" s="3">
        <v>43651</v>
      </c>
      <c r="AG260" t="s">
        <v>221</v>
      </c>
    </row>
    <row r="261" spans="1:33" x14ac:dyDescent="0.25">
      <c r="A261">
        <v>2019</v>
      </c>
      <c r="B261" s="3">
        <v>43617</v>
      </c>
      <c r="C261" s="3">
        <v>43646</v>
      </c>
      <c r="D261" t="s">
        <v>86</v>
      </c>
      <c r="E261">
        <v>10035</v>
      </c>
      <c r="F261" t="s">
        <v>575</v>
      </c>
      <c r="G261" t="s">
        <v>575</v>
      </c>
      <c r="H261" t="s">
        <v>215</v>
      </c>
      <c r="I261" t="s">
        <v>247</v>
      </c>
      <c r="J261" t="s">
        <v>401</v>
      </c>
      <c r="K261" t="s">
        <v>306</v>
      </c>
      <c r="L261" t="s">
        <v>94</v>
      </c>
      <c r="M261" s="4">
        <v>11124.5</v>
      </c>
      <c r="N261" t="s">
        <v>219</v>
      </c>
      <c r="O261" s="4">
        <v>5161.38</v>
      </c>
      <c r="P261" t="s">
        <v>219</v>
      </c>
      <c r="V261">
        <v>10035</v>
      </c>
      <c r="Y261">
        <v>10035</v>
      </c>
      <c r="Z261">
        <v>10035</v>
      </c>
      <c r="AA261">
        <v>10035</v>
      </c>
      <c r="AB261">
        <v>10035</v>
      </c>
      <c r="AC261">
        <v>10831</v>
      </c>
      <c r="AD261" t="s">
        <v>220</v>
      </c>
      <c r="AE261" s="3">
        <v>43651</v>
      </c>
      <c r="AF261" s="3">
        <v>43651</v>
      </c>
      <c r="AG261" t="s">
        <v>221</v>
      </c>
    </row>
    <row r="262" spans="1:33" x14ac:dyDescent="0.25">
      <c r="A262">
        <v>2019</v>
      </c>
      <c r="B262" s="3">
        <v>43617</v>
      </c>
      <c r="C262" s="3">
        <v>43646</v>
      </c>
      <c r="D262" t="s">
        <v>86</v>
      </c>
      <c r="E262">
        <v>10035</v>
      </c>
      <c r="F262" t="s">
        <v>575</v>
      </c>
      <c r="G262" t="s">
        <v>575</v>
      </c>
      <c r="H262" t="s">
        <v>215</v>
      </c>
      <c r="I262" t="s">
        <v>247</v>
      </c>
      <c r="J262" t="s">
        <v>401</v>
      </c>
      <c r="K262" t="s">
        <v>306</v>
      </c>
      <c r="L262" t="s">
        <v>94</v>
      </c>
      <c r="M262" s="4">
        <v>8546.25</v>
      </c>
      <c r="N262" t="s">
        <v>219</v>
      </c>
      <c r="O262" s="4">
        <v>3158.1</v>
      </c>
      <c r="P262" t="s">
        <v>219</v>
      </c>
      <c r="V262">
        <v>10035</v>
      </c>
      <c r="Y262">
        <v>10035</v>
      </c>
      <c r="Z262">
        <v>10035</v>
      </c>
      <c r="AA262">
        <v>10035</v>
      </c>
      <c r="AB262">
        <v>10035</v>
      </c>
      <c r="AC262">
        <v>10833</v>
      </c>
      <c r="AD262" t="s">
        <v>220</v>
      </c>
      <c r="AE262" s="3">
        <v>43651</v>
      </c>
      <c r="AF262" s="3">
        <v>43651</v>
      </c>
      <c r="AG262" t="s">
        <v>221</v>
      </c>
    </row>
    <row r="263" spans="1:33" x14ac:dyDescent="0.25">
      <c r="A263">
        <v>2019</v>
      </c>
      <c r="B263" s="3">
        <v>43617</v>
      </c>
      <c r="C263" s="3">
        <v>43646</v>
      </c>
      <c r="D263" t="s">
        <v>86</v>
      </c>
      <c r="E263">
        <v>10037</v>
      </c>
      <c r="F263" t="s">
        <v>303</v>
      </c>
      <c r="G263" t="s">
        <v>303</v>
      </c>
      <c r="H263" t="s">
        <v>223</v>
      </c>
      <c r="I263" t="s">
        <v>576</v>
      </c>
      <c r="J263" t="s">
        <v>577</v>
      </c>
      <c r="K263" t="s">
        <v>478</v>
      </c>
      <c r="L263" t="s">
        <v>94</v>
      </c>
      <c r="M263" s="4">
        <v>8738.7199999999993</v>
      </c>
      <c r="N263" t="s">
        <v>219</v>
      </c>
      <c r="O263" s="4">
        <v>4087.27</v>
      </c>
      <c r="P263" t="s">
        <v>219</v>
      </c>
      <c r="V263">
        <v>10037</v>
      </c>
      <c r="Y263">
        <v>10037</v>
      </c>
      <c r="Z263">
        <v>10037</v>
      </c>
      <c r="AA263">
        <v>10037</v>
      </c>
      <c r="AB263">
        <v>10037</v>
      </c>
      <c r="AC263">
        <v>10838</v>
      </c>
      <c r="AD263" t="s">
        <v>220</v>
      </c>
      <c r="AE263" s="3">
        <v>43651</v>
      </c>
      <c r="AF263" s="3">
        <v>43651</v>
      </c>
      <c r="AG263" t="s">
        <v>221</v>
      </c>
    </row>
    <row r="264" spans="1:33" x14ac:dyDescent="0.25">
      <c r="A264">
        <v>2019</v>
      </c>
      <c r="B264" s="3">
        <v>43617</v>
      </c>
      <c r="C264" s="3">
        <v>43646</v>
      </c>
      <c r="D264" t="s">
        <v>86</v>
      </c>
      <c r="E264">
        <v>10037</v>
      </c>
      <c r="F264" t="s">
        <v>303</v>
      </c>
      <c r="G264" t="s">
        <v>303</v>
      </c>
      <c r="H264" t="s">
        <v>223</v>
      </c>
      <c r="I264" t="s">
        <v>576</v>
      </c>
      <c r="J264" t="s">
        <v>577</v>
      </c>
      <c r="K264" t="s">
        <v>478</v>
      </c>
      <c r="L264" t="s">
        <v>94</v>
      </c>
      <c r="M264" s="4">
        <v>6615.12</v>
      </c>
      <c r="N264" t="s">
        <v>219</v>
      </c>
      <c r="O264" s="4">
        <v>2441.52</v>
      </c>
      <c r="P264" t="s">
        <v>219</v>
      </c>
      <c r="V264">
        <v>10037</v>
      </c>
      <c r="Y264">
        <v>10037</v>
      </c>
      <c r="Z264">
        <v>10037</v>
      </c>
      <c r="AA264">
        <v>10037</v>
      </c>
      <c r="AB264">
        <v>10037</v>
      </c>
      <c r="AC264">
        <v>10842</v>
      </c>
      <c r="AD264" t="s">
        <v>220</v>
      </c>
      <c r="AE264" s="3">
        <v>43651</v>
      </c>
      <c r="AF264" s="3">
        <v>43651</v>
      </c>
      <c r="AG264" t="s">
        <v>221</v>
      </c>
    </row>
    <row r="265" spans="1:33" x14ac:dyDescent="0.25">
      <c r="A265">
        <v>2019</v>
      </c>
      <c r="B265" s="3">
        <v>43617</v>
      </c>
      <c r="C265" s="3">
        <v>43646</v>
      </c>
      <c r="D265" t="s">
        <v>86</v>
      </c>
      <c r="E265">
        <v>10038</v>
      </c>
      <c r="F265" t="s">
        <v>578</v>
      </c>
      <c r="G265" t="s">
        <v>578</v>
      </c>
      <c r="H265" t="s">
        <v>251</v>
      </c>
      <c r="I265" t="s">
        <v>579</v>
      </c>
      <c r="J265" t="s">
        <v>580</v>
      </c>
      <c r="K265" t="s">
        <v>362</v>
      </c>
      <c r="L265" t="s">
        <v>94</v>
      </c>
      <c r="M265" s="4">
        <v>9102.09</v>
      </c>
      <c r="N265" t="s">
        <v>219</v>
      </c>
      <c r="O265" s="4">
        <v>7148.61</v>
      </c>
      <c r="P265" t="s">
        <v>219</v>
      </c>
      <c r="V265">
        <v>10038</v>
      </c>
      <c r="Y265">
        <v>10038</v>
      </c>
      <c r="Z265">
        <v>10038</v>
      </c>
      <c r="AA265">
        <v>10038</v>
      </c>
      <c r="AB265">
        <v>10038</v>
      </c>
      <c r="AC265">
        <v>10843</v>
      </c>
      <c r="AD265" t="s">
        <v>220</v>
      </c>
      <c r="AE265" s="3">
        <v>43651</v>
      </c>
      <c r="AF265" s="3">
        <v>43651</v>
      </c>
      <c r="AG265" t="s">
        <v>221</v>
      </c>
    </row>
    <row r="266" spans="1:33" x14ac:dyDescent="0.25">
      <c r="A266">
        <v>2019</v>
      </c>
      <c r="B266" s="3">
        <v>43617</v>
      </c>
      <c r="C266" s="3">
        <v>43646</v>
      </c>
      <c r="D266" t="s">
        <v>86</v>
      </c>
      <c r="E266">
        <v>10038</v>
      </c>
      <c r="F266" t="s">
        <v>578</v>
      </c>
      <c r="G266" t="s">
        <v>578</v>
      </c>
      <c r="H266" t="s">
        <v>251</v>
      </c>
      <c r="I266" t="s">
        <v>579</v>
      </c>
      <c r="J266" t="s">
        <v>580</v>
      </c>
      <c r="K266" t="s">
        <v>362</v>
      </c>
      <c r="L266" t="s">
        <v>94</v>
      </c>
      <c r="M266" s="4">
        <v>7135.42</v>
      </c>
      <c r="N266" t="s">
        <v>219</v>
      </c>
      <c r="O266" s="4">
        <v>5626.28</v>
      </c>
      <c r="P266" t="s">
        <v>219</v>
      </c>
      <c r="V266">
        <v>10038</v>
      </c>
      <c r="Y266">
        <v>10038</v>
      </c>
      <c r="Z266">
        <v>10038</v>
      </c>
      <c r="AA266">
        <v>10038</v>
      </c>
      <c r="AB266">
        <v>10038</v>
      </c>
      <c r="AC266">
        <v>10844</v>
      </c>
      <c r="AD266" t="s">
        <v>220</v>
      </c>
      <c r="AE266" s="3">
        <v>43651</v>
      </c>
      <c r="AF266" s="3">
        <v>43651</v>
      </c>
      <c r="AG266" t="s">
        <v>221</v>
      </c>
    </row>
    <row r="267" spans="1:33" x14ac:dyDescent="0.25">
      <c r="A267">
        <v>2019</v>
      </c>
      <c r="B267" s="3">
        <v>43617</v>
      </c>
      <c r="C267" s="3">
        <v>43646</v>
      </c>
      <c r="D267" t="s">
        <v>86</v>
      </c>
      <c r="E267">
        <v>10043</v>
      </c>
      <c r="F267" t="s">
        <v>299</v>
      </c>
      <c r="G267" t="s">
        <v>299</v>
      </c>
      <c r="H267" t="s">
        <v>251</v>
      </c>
      <c r="I267" t="s">
        <v>581</v>
      </c>
      <c r="J267" t="s">
        <v>582</v>
      </c>
      <c r="K267" t="s">
        <v>583</v>
      </c>
      <c r="L267" t="s">
        <v>93</v>
      </c>
      <c r="M267" s="4">
        <v>9426.89</v>
      </c>
      <c r="N267" t="s">
        <v>219</v>
      </c>
      <c r="O267" s="4">
        <v>4691.1000000000004</v>
      </c>
      <c r="P267" t="s">
        <v>219</v>
      </c>
      <c r="V267">
        <v>10043</v>
      </c>
      <c r="Y267">
        <v>10043</v>
      </c>
      <c r="Z267">
        <v>10043</v>
      </c>
      <c r="AA267">
        <v>10043</v>
      </c>
      <c r="AB267">
        <v>10043</v>
      </c>
      <c r="AC267">
        <v>10852</v>
      </c>
      <c r="AD267" t="s">
        <v>220</v>
      </c>
      <c r="AE267" s="3">
        <v>43651</v>
      </c>
      <c r="AF267" s="3">
        <v>43651</v>
      </c>
      <c r="AG267" t="s">
        <v>221</v>
      </c>
    </row>
    <row r="268" spans="1:33" x14ac:dyDescent="0.25">
      <c r="A268">
        <v>2019</v>
      </c>
      <c r="B268" s="3">
        <v>43617</v>
      </c>
      <c r="C268" s="3">
        <v>43646</v>
      </c>
      <c r="D268" t="s">
        <v>86</v>
      </c>
      <c r="E268">
        <v>10043</v>
      </c>
      <c r="F268" t="s">
        <v>299</v>
      </c>
      <c r="G268" t="s">
        <v>299</v>
      </c>
      <c r="H268" t="s">
        <v>251</v>
      </c>
      <c r="I268" t="s">
        <v>581</v>
      </c>
      <c r="J268" t="s">
        <v>582</v>
      </c>
      <c r="K268" t="s">
        <v>583</v>
      </c>
      <c r="L268" t="s">
        <v>93</v>
      </c>
      <c r="M268" s="4">
        <v>7107.53</v>
      </c>
      <c r="N268" t="s">
        <v>219</v>
      </c>
      <c r="O268" s="4">
        <v>2795.3</v>
      </c>
      <c r="P268" t="s">
        <v>219</v>
      </c>
      <c r="V268">
        <v>10043</v>
      </c>
      <c r="Y268">
        <v>10043</v>
      </c>
      <c r="Z268">
        <v>10043</v>
      </c>
      <c r="AA268">
        <v>10043</v>
      </c>
      <c r="AB268">
        <v>10043</v>
      </c>
      <c r="AC268">
        <v>10856</v>
      </c>
      <c r="AD268" t="s">
        <v>220</v>
      </c>
      <c r="AE268" s="3">
        <v>43651</v>
      </c>
      <c r="AF268" s="3">
        <v>43651</v>
      </c>
      <c r="AG268" t="s">
        <v>221</v>
      </c>
    </row>
    <row r="269" spans="1:33" x14ac:dyDescent="0.25">
      <c r="A269">
        <v>2019</v>
      </c>
      <c r="B269" s="3">
        <v>43617</v>
      </c>
      <c r="C269" s="3">
        <v>43646</v>
      </c>
      <c r="D269" t="s">
        <v>86</v>
      </c>
      <c r="E269">
        <v>10045</v>
      </c>
      <c r="F269" t="s">
        <v>299</v>
      </c>
      <c r="G269" t="s">
        <v>299</v>
      </c>
      <c r="H269" t="s">
        <v>251</v>
      </c>
      <c r="I269" t="s">
        <v>428</v>
      </c>
      <c r="J269" t="s">
        <v>584</v>
      </c>
      <c r="K269" t="s">
        <v>262</v>
      </c>
      <c r="L269" t="s">
        <v>94</v>
      </c>
      <c r="M269" s="4">
        <v>9426.89</v>
      </c>
      <c r="N269" t="s">
        <v>219</v>
      </c>
      <c r="O269" s="4">
        <v>7339.42</v>
      </c>
      <c r="P269" t="s">
        <v>219</v>
      </c>
      <c r="V269">
        <v>10045</v>
      </c>
      <c r="Y269">
        <v>10045</v>
      </c>
      <c r="Z269">
        <v>10045</v>
      </c>
      <c r="AA269">
        <v>10045</v>
      </c>
      <c r="AB269">
        <v>10045</v>
      </c>
      <c r="AC269">
        <v>10857</v>
      </c>
      <c r="AD269" t="s">
        <v>220</v>
      </c>
      <c r="AE269" s="3">
        <v>43651</v>
      </c>
      <c r="AF269" s="3">
        <v>43651</v>
      </c>
      <c r="AG269" t="s">
        <v>221</v>
      </c>
    </row>
    <row r="270" spans="1:33" x14ac:dyDescent="0.25">
      <c r="A270">
        <v>2019</v>
      </c>
      <c r="B270" s="3">
        <v>43617</v>
      </c>
      <c r="C270" s="3">
        <v>43646</v>
      </c>
      <c r="D270" t="s">
        <v>86</v>
      </c>
      <c r="E270">
        <v>10045</v>
      </c>
      <c r="F270" t="s">
        <v>299</v>
      </c>
      <c r="G270" t="s">
        <v>299</v>
      </c>
      <c r="H270" t="s">
        <v>251</v>
      </c>
      <c r="I270" t="s">
        <v>428</v>
      </c>
      <c r="J270" t="s">
        <v>584</v>
      </c>
      <c r="K270" t="s">
        <v>262</v>
      </c>
      <c r="L270" t="s">
        <v>94</v>
      </c>
      <c r="M270" s="4">
        <v>7139.44</v>
      </c>
      <c r="N270" t="s">
        <v>219</v>
      </c>
      <c r="O270" s="4">
        <v>5564.83</v>
      </c>
      <c r="P270" t="s">
        <v>219</v>
      </c>
      <c r="V270">
        <v>10045</v>
      </c>
      <c r="Y270">
        <v>10045</v>
      </c>
      <c r="Z270">
        <v>10045</v>
      </c>
      <c r="AA270">
        <v>10045</v>
      </c>
      <c r="AB270">
        <v>10045</v>
      </c>
      <c r="AC270">
        <v>10858</v>
      </c>
      <c r="AD270" t="s">
        <v>220</v>
      </c>
      <c r="AE270" s="3">
        <v>43651</v>
      </c>
      <c r="AF270" s="3">
        <v>43651</v>
      </c>
      <c r="AG270" t="s">
        <v>221</v>
      </c>
    </row>
    <row r="271" spans="1:33" x14ac:dyDescent="0.25">
      <c r="A271">
        <v>2019</v>
      </c>
      <c r="B271" s="3">
        <v>43617</v>
      </c>
      <c r="C271" s="3">
        <v>43646</v>
      </c>
      <c r="D271" t="s">
        <v>86</v>
      </c>
      <c r="E271">
        <v>10048</v>
      </c>
      <c r="F271" t="s">
        <v>344</v>
      </c>
      <c r="G271" t="s">
        <v>344</v>
      </c>
      <c r="H271" t="s">
        <v>215</v>
      </c>
      <c r="I271" t="s">
        <v>585</v>
      </c>
      <c r="J271" t="s">
        <v>586</v>
      </c>
      <c r="K271" t="s">
        <v>419</v>
      </c>
      <c r="L271" t="s">
        <v>94</v>
      </c>
      <c r="M271" s="4">
        <v>9297.74</v>
      </c>
      <c r="N271" t="s">
        <v>219</v>
      </c>
      <c r="O271" s="4">
        <v>7249.39</v>
      </c>
      <c r="P271" t="s">
        <v>219</v>
      </c>
      <c r="V271">
        <v>10048</v>
      </c>
      <c r="Y271">
        <v>10048</v>
      </c>
      <c r="Z271">
        <v>10048</v>
      </c>
      <c r="AA271">
        <v>10048</v>
      </c>
      <c r="AB271">
        <v>10048</v>
      </c>
      <c r="AC271">
        <v>10859</v>
      </c>
      <c r="AD271" t="s">
        <v>220</v>
      </c>
      <c r="AE271" s="3">
        <v>43651</v>
      </c>
      <c r="AF271" s="3">
        <v>43651</v>
      </c>
      <c r="AG271" t="s">
        <v>221</v>
      </c>
    </row>
    <row r="272" spans="1:33" x14ac:dyDescent="0.25">
      <c r="A272">
        <v>2019</v>
      </c>
      <c r="B272" s="3">
        <v>43617</v>
      </c>
      <c r="C272" s="3">
        <v>43646</v>
      </c>
      <c r="D272" t="s">
        <v>86</v>
      </c>
      <c r="E272">
        <v>10048</v>
      </c>
      <c r="F272" t="s">
        <v>344</v>
      </c>
      <c r="G272" t="s">
        <v>344</v>
      </c>
      <c r="H272" t="s">
        <v>215</v>
      </c>
      <c r="I272" t="s">
        <v>585</v>
      </c>
      <c r="J272" t="s">
        <v>586</v>
      </c>
      <c r="K272" t="s">
        <v>419</v>
      </c>
      <c r="L272" t="s">
        <v>94</v>
      </c>
      <c r="M272" s="4">
        <v>7041.04</v>
      </c>
      <c r="N272" t="s">
        <v>219</v>
      </c>
      <c r="O272" s="4">
        <v>5498.98</v>
      </c>
      <c r="P272" t="s">
        <v>219</v>
      </c>
      <c r="V272">
        <v>10048</v>
      </c>
      <c r="Y272">
        <v>10048</v>
      </c>
      <c r="Z272">
        <v>10048</v>
      </c>
      <c r="AA272">
        <v>10048</v>
      </c>
      <c r="AB272">
        <v>10048</v>
      </c>
      <c r="AC272">
        <v>10861</v>
      </c>
      <c r="AD272" t="s">
        <v>220</v>
      </c>
      <c r="AE272" s="3">
        <v>43651</v>
      </c>
      <c r="AF272" s="3">
        <v>43651</v>
      </c>
      <c r="AG272" t="s">
        <v>221</v>
      </c>
    </row>
    <row r="273" spans="1:33" x14ac:dyDescent="0.25">
      <c r="A273">
        <v>2019</v>
      </c>
      <c r="B273" s="3">
        <v>43617</v>
      </c>
      <c r="C273" s="3">
        <v>43646</v>
      </c>
      <c r="D273" t="s">
        <v>86</v>
      </c>
      <c r="E273">
        <v>10051</v>
      </c>
      <c r="F273" t="s">
        <v>227</v>
      </c>
      <c r="G273" t="s">
        <v>227</v>
      </c>
      <c r="H273" t="s">
        <v>215</v>
      </c>
      <c r="I273" t="s">
        <v>587</v>
      </c>
      <c r="J273" t="s">
        <v>498</v>
      </c>
      <c r="K273" t="s">
        <v>346</v>
      </c>
      <c r="L273" t="s">
        <v>94</v>
      </c>
      <c r="M273" s="4">
        <v>8116.91</v>
      </c>
      <c r="N273" t="s">
        <v>219</v>
      </c>
      <c r="O273" s="4">
        <v>4747.22</v>
      </c>
      <c r="P273" t="s">
        <v>219</v>
      </c>
      <c r="V273">
        <v>10051</v>
      </c>
      <c r="Y273">
        <v>10051</v>
      </c>
      <c r="Z273">
        <v>10051</v>
      </c>
      <c r="AA273">
        <v>10051</v>
      </c>
      <c r="AB273">
        <v>10051</v>
      </c>
      <c r="AC273">
        <v>10863</v>
      </c>
      <c r="AD273" t="s">
        <v>220</v>
      </c>
      <c r="AE273" s="3">
        <v>43651</v>
      </c>
      <c r="AF273" s="3">
        <v>43651</v>
      </c>
      <c r="AG273" t="s">
        <v>221</v>
      </c>
    </row>
    <row r="274" spans="1:33" x14ac:dyDescent="0.25">
      <c r="A274">
        <v>2019</v>
      </c>
      <c r="B274" s="3">
        <v>43617</v>
      </c>
      <c r="C274" s="3">
        <v>43646</v>
      </c>
      <c r="D274" t="s">
        <v>86</v>
      </c>
      <c r="E274">
        <v>10051</v>
      </c>
      <c r="F274" t="s">
        <v>227</v>
      </c>
      <c r="G274" t="s">
        <v>227</v>
      </c>
      <c r="H274" t="s">
        <v>215</v>
      </c>
      <c r="I274" t="s">
        <v>587</v>
      </c>
      <c r="J274" t="s">
        <v>498</v>
      </c>
      <c r="K274" t="s">
        <v>346</v>
      </c>
      <c r="L274" t="s">
        <v>94</v>
      </c>
      <c r="M274" s="4">
        <v>6141.36</v>
      </c>
      <c r="N274" t="s">
        <v>219</v>
      </c>
      <c r="O274" s="4">
        <v>3209.92</v>
      </c>
      <c r="P274" t="s">
        <v>219</v>
      </c>
      <c r="V274">
        <v>10051</v>
      </c>
      <c r="Y274">
        <v>10051</v>
      </c>
      <c r="Z274">
        <v>10051</v>
      </c>
      <c r="AA274">
        <v>10051</v>
      </c>
      <c r="AB274">
        <v>10051</v>
      </c>
      <c r="AC274">
        <v>10864</v>
      </c>
      <c r="AD274" t="s">
        <v>220</v>
      </c>
      <c r="AE274" s="3">
        <v>43651</v>
      </c>
      <c r="AF274" s="3">
        <v>43651</v>
      </c>
      <c r="AG274" t="s">
        <v>221</v>
      </c>
    </row>
    <row r="275" spans="1:33" x14ac:dyDescent="0.25">
      <c r="A275">
        <v>2019</v>
      </c>
      <c r="B275" s="3">
        <v>43617</v>
      </c>
      <c r="C275" s="3">
        <v>43646</v>
      </c>
      <c r="D275" t="s">
        <v>86</v>
      </c>
      <c r="E275">
        <v>10064</v>
      </c>
      <c r="F275" t="s">
        <v>246</v>
      </c>
      <c r="G275" t="s">
        <v>246</v>
      </c>
      <c r="H275" t="s">
        <v>223</v>
      </c>
      <c r="I275" t="s">
        <v>588</v>
      </c>
      <c r="J275" t="s">
        <v>548</v>
      </c>
      <c r="K275" t="s">
        <v>589</v>
      </c>
      <c r="L275" t="s">
        <v>94</v>
      </c>
      <c r="M275" s="4">
        <v>11127.26</v>
      </c>
      <c r="N275" t="s">
        <v>219</v>
      </c>
      <c r="O275" s="4">
        <v>4846.7299999999996</v>
      </c>
      <c r="P275" t="s">
        <v>219</v>
      </c>
      <c r="V275">
        <v>10064</v>
      </c>
      <c r="Y275">
        <v>10064</v>
      </c>
      <c r="Z275">
        <v>10064</v>
      </c>
      <c r="AA275">
        <v>10064</v>
      </c>
      <c r="AB275">
        <v>10064</v>
      </c>
      <c r="AC275">
        <v>10865</v>
      </c>
      <c r="AD275" t="s">
        <v>220</v>
      </c>
      <c r="AE275" s="3">
        <v>43651</v>
      </c>
      <c r="AF275" s="3">
        <v>43651</v>
      </c>
      <c r="AG275" t="s">
        <v>221</v>
      </c>
    </row>
    <row r="276" spans="1:33" x14ac:dyDescent="0.25">
      <c r="A276">
        <v>2019</v>
      </c>
      <c r="B276" s="3">
        <v>43617</v>
      </c>
      <c r="C276" s="3">
        <v>43646</v>
      </c>
      <c r="D276" t="s">
        <v>86</v>
      </c>
      <c r="E276">
        <v>10064</v>
      </c>
      <c r="F276" t="s">
        <v>246</v>
      </c>
      <c r="G276" t="s">
        <v>246</v>
      </c>
      <c r="H276" t="s">
        <v>223</v>
      </c>
      <c r="I276" t="s">
        <v>588</v>
      </c>
      <c r="J276" t="s">
        <v>548</v>
      </c>
      <c r="K276" t="s">
        <v>589</v>
      </c>
      <c r="L276" t="s">
        <v>94</v>
      </c>
      <c r="M276" s="4">
        <v>8434.9599999999991</v>
      </c>
      <c r="N276" t="s">
        <v>219</v>
      </c>
      <c r="O276" s="4">
        <v>2753.76</v>
      </c>
      <c r="P276" t="s">
        <v>219</v>
      </c>
      <c r="V276">
        <v>10064</v>
      </c>
      <c r="Y276">
        <v>10064</v>
      </c>
      <c r="Z276">
        <v>10064</v>
      </c>
      <c r="AA276">
        <v>10064</v>
      </c>
      <c r="AB276">
        <v>10064</v>
      </c>
      <c r="AC276">
        <v>10866</v>
      </c>
      <c r="AD276" t="s">
        <v>220</v>
      </c>
      <c r="AE276" s="3">
        <v>43651</v>
      </c>
      <c r="AF276" s="3">
        <v>43651</v>
      </c>
      <c r="AG276" t="s">
        <v>221</v>
      </c>
    </row>
    <row r="277" spans="1:33" x14ac:dyDescent="0.25">
      <c r="A277">
        <v>2019</v>
      </c>
      <c r="B277" s="3">
        <v>43617</v>
      </c>
      <c r="C277" s="3">
        <v>43646</v>
      </c>
      <c r="D277" t="s">
        <v>86</v>
      </c>
      <c r="E277">
        <v>10065</v>
      </c>
      <c r="F277" t="s">
        <v>337</v>
      </c>
      <c r="G277" t="s">
        <v>337</v>
      </c>
      <c r="H277" t="s">
        <v>333</v>
      </c>
      <c r="I277" t="s">
        <v>590</v>
      </c>
      <c r="J277" t="s">
        <v>240</v>
      </c>
      <c r="K277" t="s">
        <v>591</v>
      </c>
      <c r="L277" t="s">
        <v>93</v>
      </c>
      <c r="M277" s="4">
        <v>10006.49</v>
      </c>
      <c r="N277" t="s">
        <v>219</v>
      </c>
      <c r="O277" s="4">
        <v>5413.72</v>
      </c>
      <c r="P277" t="s">
        <v>219</v>
      </c>
      <c r="V277">
        <v>10065</v>
      </c>
      <c r="Y277">
        <v>10065</v>
      </c>
      <c r="Z277">
        <v>10065</v>
      </c>
      <c r="AA277">
        <v>10065</v>
      </c>
      <c r="AB277">
        <v>10065</v>
      </c>
      <c r="AC277">
        <v>10867</v>
      </c>
      <c r="AD277" t="s">
        <v>220</v>
      </c>
      <c r="AE277" s="3">
        <v>43651</v>
      </c>
      <c r="AF277" s="3">
        <v>43651</v>
      </c>
      <c r="AG277" t="s">
        <v>221</v>
      </c>
    </row>
    <row r="278" spans="1:33" x14ac:dyDescent="0.25">
      <c r="A278">
        <v>2019</v>
      </c>
      <c r="B278" s="3">
        <v>43617</v>
      </c>
      <c r="C278" s="3">
        <v>43646</v>
      </c>
      <c r="D278" t="s">
        <v>86</v>
      </c>
      <c r="E278">
        <v>10065</v>
      </c>
      <c r="F278" t="s">
        <v>337</v>
      </c>
      <c r="G278" t="s">
        <v>337</v>
      </c>
      <c r="H278" t="s">
        <v>333</v>
      </c>
      <c r="I278" t="s">
        <v>590</v>
      </c>
      <c r="J278" t="s">
        <v>240</v>
      </c>
      <c r="K278" t="s">
        <v>591</v>
      </c>
      <c r="L278" t="s">
        <v>93</v>
      </c>
      <c r="M278" s="4">
        <v>6685.35</v>
      </c>
      <c r="N278" t="s">
        <v>219</v>
      </c>
      <c r="O278" s="4">
        <v>2730.11</v>
      </c>
      <c r="P278" t="s">
        <v>219</v>
      </c>
      <c r="V278">
        <v>10065</v>
      </c>
      <c r="Y278">
        <v>10065</v>
      </c>
      <c r="Z278">
        <v>10065</v>
      </c>
      <c r="AA278">
        <v>10065</v>
      </c>
      <c r="AB278">
        <v>10065</v>
      </c>
      <c r="AC278">
        <v>10868</v>
      </c>
      <c r="AD278" t="s">
        <v>220</v>
      </c>
      <c r="AE278" s="3">
        <v>43651</v>
      </c>
      <c r="AF278" s="3">
        <v>43651</v>
      </c>
      <c r="AG278" t="s">
        <v>221</v>
      </c>
    </row>
    <row r="279" spans="1:33" x14ac:dyDescent="0.25">
      <c r="A279">
        <v>2019</v>
      </c>
      <c r="B279" s="3">
        <v>43617</v>
      </c>
      <c r="C279" s="3">
        <v>43646</v>
      </c>
      <c r="D279" t="s">
        <v>86</v>
      </c>
      <c r="E279">
        <v>10068</v>
      </c>
      <c r="F279" t="s">
        <v>299</v>
      </c>
      <c r="G279" t="s">
        <v>299</v>
      </c>
      <c r="H279" t="s">
        <v>251</v>
      </c>
      <c r="I279" t="s">
        <v>592</v>
      </c>
      <c r="J279" t="s">
        <v>374</v>
      </c>
      <c r="K279" t="s">
        <v>472</v>
      </c>
      <c r="L279" t="s">
        <v>93</v>
      </c>
      <c r="M279" s="4">
        <v>9426.89</v>
      </c>
      <c r="N279" t="s">
        <v>219</v>
      </c>
      <c r="O279" s="4">
        <v>4951.42</v>
      </c>
      <c r="P279" t="s">
        <v>219</v>
      </c>
      <c r="V279">
        <v>10068</v>
      </c>
      <c r="Y279">
        <v>10068</v>
      </c>
      <c r="Z279">
        <v>10068</v>
      </c>
      <c r="AA279">
        <v>10068</v>
      </c>
      <c r="AB279">
        <v>10068</v>
      </c>
      <c r="AC279">
        <v>10869</v>
      </c>
      <c r="AD279" t="s">
        <v>220</v>
      </c>
      <c r="AE279" s="3">
        <v>43651</v>
      </c>
      <c r="AF279" s="3">
        <v>43651</v>
      </c>
      <c r="AG279" t="s">
        <v>221</v>
      </c>
    </row>
    <row r="280" spans="1:33" x14ac:dyDescent="0.25">
      <c r="A280">
        <v>2019</v>
      </c>
      <c r="B280" s="3">
        <v>43617</v>
      </c>
      <c r="C280" s="3">
        <v>43646</v>
      </c>
      <c r="D280" t="s">
        <v>86</v>
      </c>
      <c r="E280">
        <v>10068</v>
      </c>
      <c r="F280" t="s">
        <v>299</v>
      </c>
      <c r="G280" t="s">
        <v>299</v>
      </c>
      <c r="H280" t="s">
        <v>251</v>
      </c>
      <c r="I280" t="s">
        <v>592</v>
      </c>
      <c r="J280" t="s">
        <v>374</v>
      </c>
      <c r="K280" t="s">
        <v>472</v>
      </c>
      <c r="L280" t="s">
        <v>93</v>
      </c>
      <c r="M280" s="4">
        <v>7107.53</v>
      </c>
      <c r="N280" t="s">
        <v>219</v>
      </c>
      <c r="O280" s="4">
        <v>3452.62</v>
      </c>
      <c r="P280" t="s">
        <v>219</v>
      </c>
      <c r="V280">
        <v>10068</v>
      </c>
      <c r="Y280">
        <v>10068</v>
      </c>
      <c r="Z280">
        <v>10068</v>
      </c>
      <c r="AA280">
        <v>10068</v>
      </c>
      <c r="AB280">
        <v>10068</v>
      </c>
      <c r="AC280">
        <v>10870</v>
      </c>
      <c r="AD280" t="s">
        <v>220</v>
      </c>
      <c r="AE280" s="3">
        <v>43651</v>
      </c>
      <c r="AF280" s="3">
        <v>43651</v>
      </c>
      <c r="AG280" t="s">
        <v>221</v>
      </c>
    </row>
    <row r="281" spans="1:33" x14ac:dyDescent="0.25">
      <c r="A281">
        <v>2019</v>
      </c>
      <c r="B281" s="3">
        <v>43617</v>
      </c>
      <c r="C281" s="3">
        <v>43646</v>
      </c>
      <c r="D281" t="s">
        <v>86</v>
      </c>
      <c r="E281">
        <v>10070</v>
      </c>
      <c r="F281" t="s">
        <v>303</v>
      </c>
      <c r="G281" t="s">
        <v>303</v>
      </c>
      <c r="H281" t="s">
        <v>223</v>
      </c>
      <c r="I281" t="s">
        <v>593</v>
      </c>
      <c r="J281" t="s">
        <v>240</v>
      </c>
      <c r="K281" t="s">
        <v>516</v>
      </c>
      <c r="L281" t="s">
        <v>94</v>
      </c>
      <c r="M281" s="4">
        <v>8738.7199999999993</v>
      </c>
      <c r="N281" t="s">
        <v>219</v>
      </c>
      <c r="O281" s="4">
        <v>5865.14</v>
      </c>
      <c r="P281" t="s">
        <v>219</v>
      </c>
      <c r="V281">
        <v>10070</v>
      </c>
      <c r="Y281">
        <v>10070</v>
      </c>
      <c r="Z281">
        <v>10070</v>
      </c>
      <c r="AA281">
        <v>10070</v>
      </c>
      <c r="AB281">
        <v>10070</v>
      </c>
      <c r="AC281">
        <v>10871</v>
      </c>
      <c r="AD281" t="s">
        <v>220</v>
      </c>
      <c r="AE281" s="3">
        <v>43651</v>
      </c>
      <c r="AF281" s="3">
        <v>43651</v>
      </c>
      <c r="AG281" t="s">
        <v>221</v>
      </c>
    </row>
    <row r="282" spans="1:33" x14ac:dyDescent="0.25">
      <c r="A282">
        <v>2019</v>
      </c>
      <c r="B282" s="3">
        <v>43617</v>
      </c>
      <c r="C282" s="3">
        <v>43646</v>
      </c>
      <c r="D282" t="s">
        <v>86</v>
      </c>
      <c r="E282">
        <v>10070</v>
      </c>
      <c r="F282" t="s">
        <v>303</v>
      </c>
      <c r="G282" t="s">
        <v>303</v>
      </c>
      <c r="H282" t="s">
        <v>223</v>
      </c>
      <c r="I282" t="s">
        <v>593</v>
      </c>
      <c r="J282" t="s">
        <v>240</v>
      </c>
      <c r="K282" t="s">
        <v>516</v>
      </c>
      <c r="L282" t="s">
        <v>94</v>
      </c>
      <c r="M282" s="4">
        <v>6229.8</v>
      </c>
      <c r="N282" t="s">
        <v>219</v>
      </c>
      <c r="O282" s="4">
        <v>3911.44</v>
      </c>
      <c r="P282" t="s">
        <v>219</v>
      </c>
      <c r="V282">
        <v>10070</v>
      </c>
      <c r="Y282">
        <v>10070</v>
      </c>
      <c r="Z282">
        <v>10070</v>
      </c>
      <c r="AA282">
        <v>10070</v>
      </c>
      <c r="AB282">
        <v>10070</v>
      </c>
      <c r="AC282">
        <v>10873</v>
      </c>
      <c r="AD282" t="s">
        <v>220</v>
      </c>
      <c r="AE282" s="3">
        <v>43651</v>
      </c>
      <c r="AF282" s="3">
        <v>43651</v>
      </c>
      <c r="AG282" t="s">
        <v>221</v>
      </c>
    </row>
    <row r="283" spans="1:33" x14ac:dyDescent="0.25">
      <c r="A283">
        <v>2019</v>
      </c>
      <c r="B283" s="3">
        <v>43617</v>
      </c>
      <c r="C283" s="3">
        <v>43646</v>
      </c>
      <c r="D283" t="s">
        <v>86</v>
      </c>
      <c r="E283">
        <v>10085</v>
      </c>
      <c r="F283" t="s">
        <v>594</v>
      </c>
      <c r="G283" t="s">
        <v>594</v>
      </c>
      <c r="H283" t="s">
        <v>215</v>
      </c>
      <c r="I283" t="s">
        <v>595</v>
      </c>
      <c r="J283" t="s">
        <v>596</v>
      </c>
      <c r="K283" t="s">
        <v>450</v>
      </c>
      <c r="L283" t="s">
        <v>94</v>
      </c>
      <c r="M283" s="4">
        <v>8991.35</v>
      </c>
      <c r="N283" t="s">
        <v>219</v>
      </c>
      <c r="O283" s="4">
        <v>5730.88</v>
      </c>
      <c r="P283" t="s">
        <v>219</v>
      </c>
      <c r="V283">
        <v>10085</v>
      </c>
      <c r="Y283">
        <v>10085</v>
      </c>
      <c r="Z283">
        <v>10085</v>
      </c>
      <c r="AA283">
        <v>10085</v>
      </c>
      <c r="AB283">
        <v>10085</v>
      </c>
      <c r="AC283">
        <v>10874</v>
      </c>
      <c r="AD283" t="s">
        <v>220</v>
      </c>
      <c r="AE283" s="3">
        <v>43651</v>
      </c>
      <c r="AF283" s="3">
        <v>43651</v>
      </c>
      <c r="AG283" t="s">
        <v>221</v>
      </c>
    </row>
    <row r="284" spans="1:33" x14ac:dyDescent="0.25">
      <c r="A284">
        <v>2019</v>
      </c>
      <c r="B284" s="3">
        <v>43617</v>
      </c>
      <c r="C284" s="3">
        <v>43646</v>
      </c>
      <c r="D284" t="s">
        <v>86</v>
      </c>
      <c r="E284">
        <v>10085</v>
      </c>
      <c r="F284" t="s">
        <v>594</v>
      </c>
      <c r="G284" t="s">
        <v>594</v>
      </c>
      <c r="H284" t="s">
        <v>215</v>
      </c>
      <c r="I284" t="s">
        <v>595</v>
      </c>
      <c r="J284" t="s">
        <v>596</v>
      </c>
      <c r="K284" t="s">
        <v>450</v>
      </c>
      <c r="L284" t="s">
        <v>94</v>
      </c>
      <c r="M284" s="4">
        <v>6807.6</v>
      </c>
      <c r="N284" t="s">
        <v>219</v>
      </c>
      <c r="O284" s="4">
        <v>4072.43</v>
      </c>
      <c r="P284" t="s">
        <v>219</v>
      </c>
      <c r="V284">
        <v>10085</v>
      </c>
      <c r="Y284">
        <v>10085</v>
      </c>
      <c r="Z284">
        <v>10085</v>
      </c>
      <c r="AA284">
        <v>10085</v>
      </c>
      <c r="AB284">
        <v>10085</v>
      </c>
      <c r="AC284">
        <v>10875</v>
      </c>
      <c r="AD284" t="s">
        <v>220</v>
      </c>
      <c r="AE284" s="3">
        <v>43651</v>
      </c>
      <c r="AF284" s="3">
        <v>43651</v>
      </c>
      <c r="AG284" t="s">
        <v>221</v>
      </c>
    </row>
    <row r="285" spans="1:33" x14ac:dyDescent="0.25">
      <c r="A285">
        <v>2019</v>
      </c>
      <c r="B285" s="3">
        <v>43617</v>
      </c>
      <c r="C285" s="3">
        <v>43646</v>
      </c>
      <c r="D285" t="s">
        <v>86</v>
      </c>
      <c r="E285">
        <v>10088</v>
      </c>
      <c r="F285" t="s">
        <v>597</v>
      </c>
      <c r="G285" t="s">
        <v>597</v>
      </c>
      <c r="H285" t="s">
        <v>223</v>
      </c>
      <c r="I285" t="s">
        <v>598</v>
      </c>
      <c r="J285" t="s">
        <v>327</v>
      </c>
      <c r="K285" t="s">
        <v>450</v>
      </c>
      <c r="L285" t="s">
        <v>93</v>
      </c>
      <c r="M285" s="4">
        <v>10672.19</v>
      </c>
      <c r="N285" t="s">
        <v>219</v>
      </c>
      <c r="O285" s="4">
        <v>4650.28</v>
      </c>
      <c r="P285" t="s">
        <v>219</v>
      </c>
      <c r="V285">
        <v>10088</v>
      </c>
      <c r="Y285">
        <v>10088</v>
      </c>
      <c r="Z285">
        <v>10088</v>
      </c>
      <c r="AA285">
        <v>10088</v>
      </c>
      <c r="AB285">
        <v>10088</v>
      </c>
      <c r="AC285">
        <v>10876</v>
      </c>
      <c r="AD285" t="s">
        <v>220</v>
      </c>
      <c r="AE285" s="3">
        <v>43651</v>
      </c>
      <c r="AF285" s="3">
        <v>43651</v>
      </c>
      <c r="AG285" t="s">
        <v>221</v>
      </c>
    </row>
    <row r="286" spans="1:33" x14ac:dyDescent="0.25">
      <c r="A286">
        <v>2019</v>
      </c>
      <c r="B286" s="3">
        <v>43617</v>
      </c>
      <c r="C286" s="3">
        <v>43646</v>
      </c>
      <c r="D286" t="s">
        <v>86</v>
      </c>
      <c r="E286">
        <v>10088</v>
      </c>
      <c r="F286" t="s">
        <v>597</v>
      </c>
      <c r="G286" t="s">
        <v>597</v>
      </c>
      <c r="H286" t="s">
        <v>223</v>
      </c>
      <c r="I286" t="s">
        <v>598</v>
      </c>
      <c r="J286" t="s">
        <v>327</v>
      </c>
      <c r="K286" t="s">
        <v>450</v>
      </c>
      <c r="L286" t="s">
        <v>93</v>
      </c>
      <c r="M286" s="4">
        <v>7638.24</v>
      </c>
      <c r="N286" t="s">
        <v>219</v>
      </c>
      <c r="O286" s="4">
        <v>2192.52</v>
      </c>
      <c r="P286" t="s">
        <v>219</v>
      </c>
      <c r="V286">
        <v>10088</v>
      </c>
      <c r="Y286">
        <v>10088</v>
      </c>
      <c r="Z286">
        <v>10088</v>
      </c>
      <c r="AA286">
        <v>10088</v>
      </c>
      <c r="AB286">
        <v>10088</v>
      </c>
      <c r="AC286">
        <v>10877</v>
      </c>
      <c r="AD286" t="s">
        <v>220</v>
      </c>
      <c r="AE286" s="3">
        <v>43651</v>
      </c>
      <c r="AF286" s="3">
        <v>43651</v>
      </c>
      <c r="AG286" t="s">
        <v>221</v>
      </c>
    </row>
    <row r="287" spans="1:33" x14ac:dyDescent="0.25">
      <c r="A287">
        <v>2019</v>
      </c>
      <c r="B287" s="3">
        <v>43617</v>
      </c>
      <c r="C287" s="3">
        <v>43646</v>
      </c>
      <c r="D287" t="s">
        <v>86</v>
      </c>
      <c r="E287">
        <v>10091</v>
      </c>
      <c r="F287" t="s">
        <v>227</v>
      </c>
      <c r="G287" t="s">
        <v>227</v>
      </c>
      <c r="H287" t="s">
        <v>215</v>
      </c>
      <c r="I287" t="s">
        <v>599</v>
      </c>
      <c r="J287" t="s">
        <v>600</v>
      </c>
      <c r="K287" t="s">
        <v>450</v>
      </c>
      <c r="L287" t="s">
        <v>93</v>
      </c>
      <c r="M287" s="4">
        <v>8116.91</v>
      </c>
      <c r="N287" t="s">
        <v>219</v>
      </c>
      <c r="O287" s="4">
        <v>6426.22</v>
      </c>
      <c r="P287" t="s">
        <v>219</v>
      </c>
      <c r="V287">
        <v>10091</v>
      </c>
      <c r="Y287">
        <v>10091</v>
      </c>
      <c r="Z287">
        <v>10091</v>
      </c>
      <c r="AA287">
        <v>10091</v>
      </c>
      <c r="AB287">
        <v>10091</v>
      </c>
      <c r="AC287">
        <v>11898</v>
      </c>
      <c r="AD287" t="s">
        <v>220</v>
      </c>
      <c r="AE287" s="3">
        <v>43651</v>
      </c>
      <c r="AF287" s="3">
        <v>43651</v>
      </c>
      <c r="AG287" t="s">
        <v>221</v>
      </c>
    </row>
    <row r="288" spans="1:33" x14ac:dyDescent="0.25">
      <c r="A288">
        <v>2019</v>
      </c>
      <c r="B288" s="3">
        <v>43617</v>
      </c>
      <c r="C288" s="3">
        <v>43646</v>
      </c>
      <c r="D288" t="s">
        <v>86</v>
      </c>
      <c r="E288">
        <v>10091</v>
      </c>
      <c r="F288" t="s">
        <v>227</v>
      </c>
      <c r="G288" t="s">
        <v>227</v>
      </c>
      <c r="H288" t="s">
        <v>215</v>
      </c>
      <c r="I288" t="s">
        <v>599</v>
      </c>
      <c r="J288" t="s">
        <v>600</v>
      </c>
      <c r="K288" t="s">
        <v>450</v>
      </c>
      <c r="L288" t="s">
        <v>93</v>
      </c>
      <c r="M288" s="4">
        <v>5691.36</v>
      </c>
      <c r="N288" t="s">
        <v>219</v>
      </c>
      <c r="O288" s="4">
        <v>4438.92</v>
      </c>
      <c r="P288" t="s">
        <v>219</v>
      </c>
      <c r="V288">
        <v>10091</v>
      </c>
      <c r="Y288">
        <v>10091</v>
      </c>
      <c r="Z288">
        <v>10091</v>
      </c>
      <c r="AA288">
        <v>10091</v>
      </c>
      <c r="AB288">
        <v>10091</v>
      </c>
      <c r="AC288">
        <v>12225</v>
      </c>
      <c r="AD288" t="s">
        <v>220</v>
      </c>
      <c r="AE288" s="3">
        <v>43651</v>
      </c>
      <c r="AF288" s="3">
        <v>43651</v>
      </c>
      <c r="AG288" t="s">
        <v>221</v>
      </c>
    </row>
    <row r="289" spans="1:33" x14ac:dyDescent="0.25">
      <c r="A289">
        <v>2019</v>
      </c>
      <c r="B289" s="3">
        <v>43617</v>
      </c>
      <c r="C289" s="3">
        <v>43646</v>
      </c>
      <c r="D289" t="s">
        <v>86</v>
      </c>
      <c r="E289">
        <v>10093</v>
      </c>
      <c r="F289" t="s">
        <v>299</v>
      </c>
      <c r="G289" t="s">
        <v>299</v>
      </c>
      <c r="H289" t="s">
        <v>251</v>
      </c>
      <c r="I289" t="s">
        <v>601</v>
      </c>
      <c r="J289" t="s">
        <v>562</v>
      </c>
      <c r="K289" t="s">
        <v>602</v>
      </c>
      <c r="L289" t="s">
        <v>94</v>
      </c>
      <c r="M289" s="4">
        <v>9426.89</v>
      </c>
      <c r="N289" t="s">
        <v>219</v>
      </c>
      <c r="O289" s="4">
        <v>5348.42</v>
      </c>
      <c r="P289" t="s">
        <v>219</v>
      </c>
      <c r="V289">
        <v>10093</v>
      </c>
      <c r="Y289">
        <v>10093</v>
      </c>
      <c r="Z289">
        <v>10093</v>
      </c>
      <c r="AA289">
        <v>10093</v>
      </c>
      <c r="AB289">
        <v>10093</v>
      </c>
      <c r="AC289">
        <v>12627</v>
      </c>
      <c r="AD289" t="s">
        <v>220</v>
      </c>
      <c r="AE289" s="3">
        <v>43651</v>
      </c>
      <c r="AF289" s="3">
        <v>43651</v>
      </c>
      <c r="AG289" t="s">
        <v>221</v>
      </c>
    </row>
    <row r="290" spans="1:33" x14ac:dyDescent="0.25">
      <c r="A290">
        <v>2019</v>
      </c>
      <c r="B290" s="3">
        <v>43617</v>
      </c>
      <c r="C290" s="3">
        <v>43646</v>
      </c>
      <c r="D290" t="s">
        <v>86</v>
      </c>
      <c r="E290">
        <v>10093</v>
      </c>
      <c r="F290" t="s">
        <v>299</v>
      </c>
      <c r="G290" t="s">
        <v>299</v>
      </c>
      <c r="H290" t="s">
        <v>251</v>
      </c>
      <c r="I290" t="s">
        <v>601</v>
      </c>
      <c r="J290" t="s">
        <v>562</v>
      </c>
      <c r="K290" t="s">
        <v>602</v>
      </c>
      <c r="L290" t="s">
        <v>94</v>
      </c>
      <c r="M290" s="4">
        <v>7139.44</v>
      </c>
      <c r="N290" t="s">
        <v>219</v>
      </c>
      <c r="O290" s="4">
        <v>3573.83</v>
      </c>
      <c r="P290" t="s">
        <v>219</v>
      </c>
      <c r="V290">
        <v>10093</v>
      </c>
      <c r="Y290">
        <v>10093</v>
      </c>
      <c r="Z290">
        <v>10093</v>
      </c>
      <c r="AA290">
        <v>10093</v>
      </c>
      <c r="AB290">
        <v>10093</v>
      </c>
      <c r="AC290">
        <v>12709</v>
      </c>
      <c r="AD290" t="s">
        <v>220</v>
      </c>
      <c r="AE290" s="3">
        <v>43651</v>
      </c>
      <c r="AF290" s="3">
        <v>43651</v>
      </c>
      <c r="AG290" t="s">
        <v>221</v>
      </c>
    </row>
    <row r="291" spans="1:33" x14ac:dyDescent="0.25">
      <c r="A291">
        <v>2019</v>
      </c>
      <c r="B291" s="3">
        <v>43617</v>
      </c>
      <c r="C291" s="3">
        <v>43646</v>
      </c>
      <c r="D291" t="s">
        <v>86</v>
      </c>
      <c r="E291">
        <v>10094</v>
      </c>
      <c r="F291" t="s">
        <v>227</v>
      </c>
      <c r="G291" t="s">
        <v>227</v>
      </c>
      <c r="H291" t="s">
        <v>215</v>
      </c>
      <c r="I291" t="s">
        <v>373</v>
      </c>
      <c r="J291" t="s">
        <v>342</v>
      </c>
      <c r="K291" t="s">
        <v>374</v>
      </c>
      <c r="L291" t="s">
        <v>94</v>
      </c>
      <c r="M291" s="4">
        <v>7583.34</v>
      </c>
      <c r="N291" t="s">
        <v>219</v>
      </c>
      <c r="O291" s="4">
        <v>3270.75</v>
      </c>
      <c r="P291" t="s">
        <v>219</v>
      </c>
      <c r="V291">
        <v>10094</v>
      </c>
      <c r="Y291">
        <v>10094</v>
      </c>
      <c r="Z291">
        <v>10094</v>
      </c>
      <c r="AA291">
        <v>10094</v>
      </c>
      <c r="AB291">
        <v>10094</v>
      </c>
      <c r="AC291">
        <v>13779</v>
      </c>
      <c r="AD291" t="s">
        <v>220</v>
      </c>
      <c r="AE291" s="3">
        <v>43651</v>
      </c>
      <c r="AF291" s="3">
        <v>43651</v>
      </c>
      <c r="AG291" t="s">
        <v>221</v>
      </c>
    </row>
    <row r="292" spans="1:33" x14ac:dyDescent="0.25">
      <c r="A292">
        <v>2019</v>
      </c>
      <c r="B292" s="3">
        <v>43617</v>
      </c>
      <c r="C292" s="3">
        <v>43646</v>
      </c>
      <c r="D292" t="s">
        <v>86</v>
      </c>
      <c r="E292">
        <v>10094</v>
      </c>
      <c r="F292" t="s">
        <v>227</v>
      </c>
      <c r="G292" t="s">
        <v>227</v>
      </c>
      <c r="H292" t="s">
        <v>215</v>
      </c>
      <c r="I292" t="s">
        <v>373</v>
      </c>
      <c r="J292" t="s">
        <v>342</v>
      </c>
      <c r="K292" t="s">
        <v>374</v>
      </c>
      <c r="L292" t="s">
        <v>94</v>
      </c>
      <c r="M292" s="4">
        <v>5785.65</v>
      </c>
      <c r="N292" t="s">
        <v>219</v>
      </c>
      <c r="O292" s="4">
        <v>1855.74</v>
      </c>
      <c r="P292" t="s">
        <v>219</v>
      </c>
      <c r="V292">
        <v>10094</v>
      </c>
      <c r="Y292">
        <v>10094</v>
      </c>
      <c r="Z292">
        <v>10094</v>
      </c>
      <c r="AA292">
        <v>10094</v>
      </c>
      <c r="AB292">
        <v>10094</v>
      </c>
      <c r="AC292">
        <v>13850</v>
      </c>
      <c r="AD292" t="s">
        <v>220</v>
      </c>
      <c r="AE292" s="3">
        <v>43651</v>
      </c>
      <c r="AF292" s="3">
        <v>43651</v>
      </c>
      <c r="AG292" t="s">
        <v>221</v>
      </c>
    </row>
    <row r="293" spans="1:33" x14ac:dyDescent="0.25">
      <c r="A293">
        <v>2019</v>
      </c>
      <c r="B293" s="3">
        <v>43617</v>
      </c>
      <c r="C293" s="3">
        <v>43646</v>
      </c>
      <c r="D293" t="s">
        <v>86</v>
      </c>
      <c r="E293">
        <v>10095</v>
      </c>
      <c r="F293" t="s">
        <v>299</v>
      </c>
      <c r="G293" t="s">
        <v>299</v>
      </c>
      <c r="H293" t="s">
        <v>251</v>
      </c>
      <c r="I293" t="s">
        <v>603</v>
      </c>
      <c r="J293" t="s">
        <v>604</v>
      </c>
      <c r="K293" t="s">
        <v>327</v>
      </c>
      <c r="L293" t="s">
        <v>94</v>
      </c>
      <c r="M293" s="4">
        <v>9426.89</v>
      </c>
      <c r="N293" t="s">
        <v>219</v>
      </c>
      <c r="O293" s="4">
        <v>6031.42</v>
      </c>
      <c r="P293" t="s">
        <v>219</v>
      </c>
      <c r="V293">
        <v>10095</v>
      </c>
      <c r="Y293">
        <v>10095</v>
      </c>
      <c r="Z293">
        <v>10095</v>
      </c>
      <c r="AA293">
        <v>10095</v>
      </c>
      <c r="AB293">
        <v>10095</v>
      </c>
      <c r="AC293">
        <v>14193</v>
      </c>
      <c r="AD293" t="s">
        <v>220</v>
      </c>
      <c r="AE293" s="3">
        <v>43651</v>
      </c>
      <c r="AF293" s="3">
        <v>43651</v>
      </c>
      <c r="AG293" t="s">
        <v>221</v>
      </c>
    </row>
    <row r="294" spans="1:33" x14ac:dyDescent="0.25">
      <c r="A294">
        <v>2019</v>
      </c>
      <c r="B294" s="3">
        <v>43617</v>
      </c>
      <c r="C294" s="3">
        <v>43646</v>
      </c>
      <c r="D294" t="s">
        <v>86</v>
      </c>
      <c r="E294">
        <v>10095</v>
      </c>
      <c r="F294" t="s">
        <v>299</v>
      </c>
      <c r="G294" t="s">
        <v>299</v>
      </c>
      <c r="H294" t="s">
        <v>251</v>
      </c>
      <c r="I294" t="s">
        <v>603</v>
      </c>
      <c r="J294" t="s">
        <v>604</v>
      </c>
      <c r="K294" t="s">
        <v>327</v>
      </c>
      <c r="L294" t="s">
        <v>94</v>
      </c>
      <c r="M294" s="4">
        <v>7139.44</v>
      </c>
      <c r="N294" t="s">
        <v>219</v>
      </c>
      <c r="O294" s="4">
        <v>4256.83</v>
      </c>
      <c r="P294" t="s">
        <v>219</v>
      </c>
      <c r="V294">
        <v>10095</v>
      </c>
      <c r="Y294">
        <v>10095</v>
      </c>
      <c r="Z294">
        <v>10095</v>
      </c>
      <c r="AA294">
        <v>10095</v>
      </c>
      <c r="AB294">
        <v>10095</v>
      </c>
      <c r="AC294">
        <v>14216</v>
      </c>
      <c r="AD294" t="s">
        <v>220</v>
      </c>
      <c r="AE294" s="3">
        <v>43651</v>
      </c>
      <c r="AF294" s="3">
        <v>43651</v>
      </c>
      <c r="AG294" t="s">
        <v>221</v>
      </c>
    </row>
    <row r="295" spans="1:33" x14ac:dyDescent="0.25">
      <c r="A295">
        <v>2019</v>
      </c>
      <c r="B295" s="3">
        <v>43617</v>
      </c>
      <c r="C295" s="3">
        <v>43646</v>
      </c>
      <c r="D295" t="s">
        <v>86</v>
      </c>
      <c r="E295">
        <v>10097</v>
      </c>
      <c r="F295" t="s">
        <v>227</v>
      </c>
      <c r="G295" t="s">
        <v>227</v>
      </c>
      <c r="H295" t="s">
        <v>215</v>
      </c>
      <c r="I295" t="s">
        <v>605</v>
      </c>
      <c r="J295" t="s">
        <v>478</v>
      </c>
      <c r="K295" t="s">
        <v>306</v>
      </c>
      <c r="L295" t="s">
        <v>94</v>
      </c>
      <c r="M295" s="4">
        <v>8116.91</v>
      </c>
      <c r="N295" t="s">
        <v>219</v>
      </c>
      <c r="O295" s="4">
        <v>4111.41</v>
      </c>
      <c r="P295" t="s">
        <v>219</v>
      </c>
      <c r="V295">
        <v>10097</v>
      </c>
      <c r="Y295">
        <v>10097</v>
      </c>
      <c r="Z295">
        <v>10097</v>
      </c>
      <c r="AA295">
        <v>10097</v>
      </c>
      <c r="AB295">
        <v>10097</v>
      </c>
      <c r="AC295">
        <v>14325</v>
      </c>
      <c r="AD295" t="s">
        <v>220</v>
      </c>
      <c r="AE295" s="3">
        <v>43651</v>
      </c>
      <c r="AF295" s="3">
        <v>43651</v>
      </c>
      <c r="AG295" t="s">
        <v>221</v>
      </c>
    </row>
    <row r="296" spans="1:33" x14ac:dyDescent="0.25">
      <c r="A296">
        <v>2019</v>
      </c>
      <c r="B296" s="3">
        <v>43617</v>
      </c>
      <c r="C296" s="3">
        <v>43646</v>
      </c>
      <c r="D296" t="s">
        <v>86</v>
      </c>
      <c r="E296">
        <v>10097</v>
      </c>
      <c r="F296" t="s">
        <v>227</v>
      </c>
      <c r="G296" t="s">
        <v>227</v>
      </c>
      <c r="H296" t="s">
        <v>215</v>
      </c>
      <c r="I296" t="s">
        <v>605</v>
      </c>
      <c r="J296" t="s">
        <v>478</v>
      </c>
      <c r="K296" t="s">
        <v>306</v>
      </c>
      <c r="L296" t="s">
        <v>94</v>
      </c>
      <c r="M296" s="4">
        <v>5785.65</v>
      </c>
      <c r="N296" t="s">
        <v>219</v>
      </c>
      <c r="O296" s="4">
        <v>2509.13</v>
      </c>
      <c r="P296" t="s">
        <v>219</v>
      </c>
      <c r="V296">
        <v>10097</v>
      </c>
      <c r="Y296">
        <v>10097</v>
      </c>
      <c r="Z296">
        <v>10097</v>
      </c>
      <c r="AA296">
        <v>10097</v>
      </c>
      <c r="AB296">
        <v>10097</v>
      </c>
      <c r="AC296">
        <v>14429</v>
      </c>
      <c r="AD296" t="s">
        <v>220</v>
      </c>
      <c r="AE296" s="3">
        <v>43651</v>
      </c>
      <c r="AF296" s="3">
        <v>43651</v>
      </c>
      <c r="AG296" t="s">
        <v>221</v>
      </c>
    </row>
    <row r="297" spans="1:33" x14ac:dyDescent="0.25">
      <c r="A297">
        <v>2019</v>
      </c>
      <c r="B297" s="3">
        <v>43617</v>
      </c>
      <c r="C297" s="3">
        <v>43646</v>
      </c>
      <c r="D297" t="s">
        <v>86</v>
      </c>
      <c r="E297">
        <v>10100</v>
      </c>
      <c r="F297" t="s">
        <v>299</v>
      </c>
      <c r="G297" t="s">
        <v>299</v>
      </c>
      <c r="H297" t="s">
        <v>251</v>
      </c>
      <c r="I297" t="s">
        <v>606</v>
      </c>
      <c r="J297" t="s">
        <v>573</v>
      </c>
      <c r="K297" t="s">
        <v>254</v>
      </c>
      <c r="L297" t="s">
        <v>94</v>
      </c>
      <c r="M297" s="4">
        <v>9426.89</v>
      </c>
      <c r="N297" t="s">
        <v>219</v>
      </c>
      <c r="O297" s="4">
        <v>5348.42</v>
      </c>
      <c r="P297" t="s">
        <v>219</v>
      </c>
      <c r="V297">
        <v>10100</v>
      </c>
      <c r="Y297">
        <v>10100</v>
      </c>
      <c r="Z297">
        <v>10100</v>
      </c>
      <c r="AA297">
        <v>10100</v>
      </c>
      <c r="AB297">
        <v>10100</v>
      </c>
      <c r="AC297">
        <v>14747</v>
      </c>
      <c r="AD297" t="s">
        <v>220</v>
      </c>
      <c r="AE297" s="3">
        <v>43651</v>
      </c>
      <c r="AF297" s="3">
        <v>43651</v>
      </c>
      <c r="AG297" t="s">
        <v>221</v>
      </c>
    </row>
    <row r="298" spans="1:33" x14ac:dyDescent="0.25">
      <c r="A298">
        <v>2019</v>
      </c>
      <c r="B298" s="3">
        <v>43617</v>
      </c>
      <c r="C298" s="3">
        <v>43646</v>
      </c>
      <c r="D298" t="s">
        <v>86</v>
      </c>
      <c r="E298">
        <v>10100</v>
      </c>
      <c r="F298" t="s">
        <v>299</v>
      </c>
      <c r="G298" t="s">
        <v>299</v>
      </c>
      <c r="H298" t="s">
        <v>251</v>
      </c>
      <c r="I298" t="s">
        <v>606</v>
      </c>
      <c r="J298" t="s">
        <v>573</v>
      </c>
      <c r="K298" t="s">
        <v>254</v>
      </c>
      <c r="L298" t="s">
        <v>94</v>
      </c>
      <c r="M298" s="4">
        <v>6721.35</v>
      </c>
      <c r="N298" t="s">
        <v>219</v>
      </c>
      <c r="O298" s="4">
        <v>3245.04</v>
      </c>
      <c r="P298" t="s">
        <v>219</v>
      </c>
      <c r="V298">
        <v>10100</v>
      </c>
      <c r="Y298">
        <v>10100</v>
      </c>
      <c r="Z298">
        <v>10100</v>
      </c>
      <c r="AA298">
        <v>10100</v>
      </c>
      <c r="AB298">
        <v>10100</v>
      </c>
      <c r="AD298" t="s">
        <v>220</v>
      </c>
      <c r="AE298" s="3">
        <v>43651</v>
      </c>
      <c r="AF298" s="3">
        <v>43651</v>
      </c>
      <c r="AG298" t="s">
        <v>221</v>
      </c>
    </row>
    <row r="299" spans="1:33" x14ac:dyDescent="0.25">
      <c r="A299">
        <v>2019</v>
      </c>
      <c r="B299" s="3">
        <v>43617</v>
      </c>
      <c r="C299" s="3">
        <v>43646</v>
      </c>
      <c r="D299" t="s">
        <v>86</v>
      </c>
      <c r="E299">
        <v>10101</v>
      </c>
      <c r="F299" t="s">
        <v>255</v>
      </c>
      <c r="G299" t="s">
        <v>255</v>
      </c>
      <c r="H299" t="s">
        <v>223</v>
      </c>
      <c r="I299" t="s">
        <v>607</v>
      </c>
      <c r="J299" t="s">
        <v>608</v>
      </c>
      <c r="K299" t="s">
        <v>609</v>
      </c>
      <c r="L299" t="s">
        <v>94</v>
      </c>
      <c r="M299" s="4">
        <v>9519.2900000000009</v>
      </c>
      <c r="N299" t="s">
        <v>219</v>
      </c>
      <c r="O299" s="4">
        <v>4886.62</v>
      </c>
      <c r="P299" t="s">
        <v>219</v>
      </c>
      <c r="V299">
        <v>10101</v>
      </c>
      <c r="Y299">
        <v>10101</v>
      </c>
      <c r="Z299">
        <v>10101</v>
      </c>
      <c r="AA299">
        <v>10101</v>
      </c>
      <c r="AB299">
        <v>10101</v>
      </c>
      <c r="AD299" t="s">
        <v>220</v>
      </c>
      <c r="AE299" s="3">
        <v>43651</v>
      </c>
      <c r="AF299" s="3">
        <v>43651</v>
      </c>
      <c r="AG299" t="s">
        <v>221</v>
      </c>
    </row>
    <row r="300" spans="1:33" x14ac:dyDescent="0.25">
      <c r="A300">
        <v>2019</v>
      </c>
      <c r="B300" s="3">
        <v>43617</v>
      </c>
      <c r="C300" s="3">
        <v>43646</v>
      </c>
      <c r="D300" t="s">
        <v>86</v>
      </c>
      <c r="E300">
        <v>10101</v>
      </c>
      <c r="F300" t="s">
        <v>255</v>
      </c>
      <c r="G300" t="s">
        <v>255</v>
      </c>
      <c r="H300" t="s">
        <v>223</v>
      </c>
      <c r="I300" t="s">
        <v>607</v>
      </c>
      <c r="J300" t="s">
        <v>608</v>
      </c>
      <c r="K300" t="s">
        <v>609</v>
      </c>
      <c r="L300" t="s">
        <v>94</v>
      </c>
      <c r="M300" s="4">
        <v>7209.84</v>
      </c>
      <c r="N300" t="s">
        <v>219</v>
      </c>
      <c r="O300" s="4">
        <v>3094.72</v>
      </c>
      <c r="P300" t="s">
        <v>219</v>
      </c>
      <c r="V300">
        <v>10101</v>
      </c>
      <c r="Y300">
        <v>10101</v>
      </c>
      <c r="Z300">
        <v>10101</v>
      </c>
      <c r="AA300">
        <v>10101</v>
      </c>
      <c r="AB300">
        <v>10101</v>
      </c>
      <c r="AD300" t="s">
        <v>220</v>
      </c>
      <c r="AE300" s="3">
        <v>43651</v>
      </c>
      <c r="AF300" s="3">
        <v>43651</v>
      </c>
      <c r="AG300" t="s">
        <v>221</v>
      </c>
    </row>
    <row r="301" spans="1:33" x14ac:dyDescent="0.25">
      <c r="A301">
        <v>2019</v>
      </c>
      <c r="B301" s="3">
        <v>43617</v>
      </c>
      <c r="C301" s="3">
        <v>43646</v>
      </c>
      <c r="D301" t="s">
        <v>86</v>
      </c>
      <c r="E301">
        <v>10108</v>
      </c>
      <c r="F301" t="s">
        <v>303</v>
      </c>
      <c r="G301" t="s">
        <v>303</v>
      </c>
      <c r="H301" t="s">
        <v>223</v>
      </c>
      <c r="I301" t="s">
        <v>610</v>
      </c>
      <c r="J301" t="s">
        <v>497</v>
      </c>
      <c r="K301" t="s">
        <v>611</v>
      </c>
      <c r="L301" t="s">
        <v>93</v>
      </c>
      <c r="M301" s="4">
        <v>8738.7199999999993</v>
      </c>
      <c r="N301" t="s">
        <v>219</v>
      </c>
      <c r="O301" s="4">
        <v>5032.6899999999996</v>
      </c>
      <c r="P301" t="s">
        <v>219</v>
      </c>
      <c r="V301">
        <v>10108</v>
      </c>
      <c r="Y301">
        <v>10108</v>
      </c>
      <c r="Z301">
        <v>10108</v>
      </c>
      <c r="AA301">
        <v>10108</v>
      </c>
      <c r="AB301">
        <v>10108</v>
      </c>
      <c r="AD301" t="s">
        <v>220</v>
      </c>
      <c r="AE301" s="3">
        <v>43651</v>
      </c>
      <c r="AF301" s="3">
        <v>43651</v>
      </c>
      <c r="AG301" t="s">
        <v>221</v>
      </c>
    </row>
    <row r="302" spans="1:33" x14ac:dyDescent="0.25">
      <c r="A302">
        <v>2019</v>
      </c>
      <c r="B302" s="3">
        <v>43617</v>
      </c>
      <c r="C302" s="3">
        <v>43646</v>
      </c>
      <c r="D302" t="s">
        <v>86</v>
      </c>
      <c r="E302">
        <v>10108</v>
      </c>
      <c r="F302" t="s">
        <v>303</v>
      </c>
      <c r="G302" t="s">
        <v>303</v>
      </c>
      <c r="H302" t="s">
        <v>223</v>
      </c>
      <c r="I302" t="s">
        <v>610</v>
      </c>
      <c r="J302" t="s">
        <v>497</v>
      </c>
      <c r="K302" t="s">
        <v>611</v>
      </c>
      <c r="L302" t="s">
        <v>93</v>
      </c>
      <c r="M302" s="4">
        <v>5779.8</v>
      </c>
      <c r="N302" t="s">
        <v>219</v>
      </c>
      <c r="O302" s="4">
        <v>2628.99</v>
      </c>
      <c r="P302" t="s">
        <v>219</v>
      </c>
      <c r="V302">
        <v>10108</v>
      </c>
      <c r="Y302">
        <v>10108</v>
      </c>
      <c r="Z302">
        <v>10108</v>
      </c>
      <c r="AA302">
        <v>10108</v>
      </c>
      <c r="AB302">
        <v>10108</v>
      </c>
      <c r="AD302" t="s">
        <v>220</v>
      </c>
      <c r="AE302" s="3">
        <v>43651</v>
      </c>
      <c r="AF302" s="3">
        <v>43651</v>
      </c>
      <c r="AG302" t="s">
        <v>221</v>
      </c>
    </row>
    <row r="303" spans="1:33" x14ac:dyDescent="0.25">
      <c r="A303">
        <v>2019</v>
      </c>
      <c r="B303" s="3">
        <v>43617</v>
      </c>
      <c r="C303" s="3">
        <v>43646</v>
      </c>
      <c r="D303" t="s">
        <v>86</v>
      </c>
      <c r="E303">
        <v>10110</v>
      </c>
      <c r="F303" t="s">
        <v>227</v>
      </c>
      <c r="G303" t="s">
        <v>227</v>
      </c>
      <c r="H303" t="s">
        <v>215</v>
      </c>
      <c r="I303" t="s">
        <v>403</v>
      </c>
      <c r="J303" t="s">
        <v>548</v>
      </c>
      <c r="K303" t="s">
        <v>361</v>
      </c>
      <c r="L303" t="s">
        <v>94</v>
      </c>
      <c r="M303" s="4">
        <v>8116.91</v>
      </c>
      <c r="N303" t="s">
        <v>219</v>
      </c>
      <c r="O303" s="4">
        <v>4412.22</v>
      </c>
      <c r="P303" t="s">
        <v>219</v>
      </c>
      <c r="V303">
        <v>10110</v>
      </c>
      <c r="Y303">
        <v>10110</v>
      </c>
      <c r="Z303">
        <v>10110</v>
      </c>
      <c r="AA303">
        <v>10110</v>
      </c>
      <c r="AB303">
        <v>10110</v>
      </c>
      <c r="AD303" t="s">
        <v>220</v>
      </c>
      <c r="AE303" s="3">
        <v>43651</v>
      </c>
      <c r="AF303" s="3">
        <v>43651</v>
      </c>
      <c r="AG303" t="s">
        <v>221</v>
      </c>
    </row>
    <row r="304" spans="1:33" x14ac:dyDescent="0.25">
      <c r="A304">
        <v>2019</v>
      </c>
      <c r="B304" s="3">
        <v>43617</v>
      </c>
      <c r="C304" s="3">
        <v>43646</v>
      </c>
      <c r="D304" t="s">
        <v>86</v>
      </c>
      <c r="E304">
        <v>10110</v>
      </c>
      <c r="F304" t="s">
        <v>227</v>
      </c>
      <c r="G304" t="s">
        <v>227</v>
      </c>
      <c r="H304" t="s">
        <v>215</v>
      </c>
      <c r="I304" t="s">
        <v>403</v>
      </c>
      <c r="J304" t="s">
        <v>548</v>
      </c>
      <c r="K304" t="s">
        <v>361</v>
      </c>
      <c r="L304" t="s">
        <v>94</v>
      </c>
      <c r="M304" s="4">
        <v>6141.36</v>
      </c>
      <c r="N304" t="s">
        <v>219</v>
      </c>
      <c r="O304" s="4">
        <v>2874.92</v>
      </c>
      <c r="P304" t="s">
        <v>219</v>
      </c>
      <c r="V304">
        <v>10110</v>
      </c>
      <c r="Y304">
        <v>10110</v>
      </c>
      <c r="Z304">
        <v>10110</v>
      </c>
      <c r="AA304">
        <v>10110</v>
      </c>
      <c r="AB304">
        <v>10110</v>
      </c>
      <c r="AD304" t="s">
        <v>220</v>
      </c>
      <c r="AE304" s="3">
        <v>43651</v>
      </c>
      <c r="AF304" s="3">
        <v>43651</v>
      </c>
      <c r="AG304" t="s">
        <v>221</v>
      </c>
    </row>
    <row r="305" spans="1:33" x14ac:dyDescent="0.25">
      <c r="A305">
        <v>2019</v>
      </c>
      <c r="B305" s="3">
        <v>43617</v>
      </c>
      <c r="C305" s="3">
        <v>43646</v>
      </c>
      <c r="D305" t="s">
        <v>86</v>
      </c>
      <c r="E305">
        <v>10114</v>
      </c>
      <c r="F305" t="s">
        <v>227</v>
      </c>
      <c r="G305" t="s">
        <v>227</v>
      </c>
      <c r="H305" t="s">
        <v>215</v>
      </c>
      <c r="I305" t="s">
        <v>612</v>
      </c>
      <c r="J305" t="s">
        <v>362</v>
      </c>
      <c r="K305" t="s">
        <v>305</v>
      </c>
      <c r="L305" t="s">
        <v>94</v>
      </c>
      <c r="M305" s="4">
        <v>7583.34</v>
      </c>
      <c r="N305" t="s">
        <v>219</v>
      </c>
      <c r="O305" s="4">
        <v>3556.7</v>
      </c>
      <c r="P305" t="s">
        <v>219</v>
      </c>
      <c r="V305">
        <v>10114</v>
      </c>
      <c r="Y305">
        <v>10114</v>
      </c>
      <c r="Z305">
        <v>10114</v>
      </c>
      <c r="AA305">
        <v>10114</v>
      </c>
      <c r="AB305">
        <v>10114</v>
      </c>
      <c r="AD305" t="s">
        <v>220</v>
      </c>
      <c r="AE305" s="3">
        <v>43651</v>
      </c>
      <c r="AF305" s="3">
        <v>43651</v>
      </c>
      <c r="AG305" t="s">
        <v>221</v>
      </c>
    </row>
    <row r="306" spans="1:33" x14ac:dyDescent="0.25">
      <c r="A306">
        <v>2019</v>
      </c>
      <c r="B306" s="3">
        <v>43617</v>
      </c>
      <c r="C306" s="3">
        <v>43646</v>
      </c>
      <c r="D306" t="s">
        <v>86</v>
      </c>
      <c r="E306">
        <v>10114</v>
      </c>
      <c r="F306" t="s">
        <v>227</v>
      </c>
      <c r="G306" t="s">
        <v>227</v>
      </c>
      <c r="H306" t="s">
        <v>215</v>
      </c>
      <c r="I306" t="s">
        <v>612</v>
      </c>
      <c r="J306" t="s">
        <v>362</v>
      </c>
      <c r="K306" t="s">
        <v>305</v>
      </c>
      <c r="L306" t="s">
        <v>94</v>
      </c>
      <c r="M306" s="4">
        <v>5252.08</v>
      </c>
      <c r="N306" t="s">
        <v>219</v>
      </c>
      <c r="O306" s="4">
        <v>1706.28</v>
      </c>
      <c r="P306" t="s">
        <v>219</v>
      </c>
      <c r="V306">
        <v>10114</v>
      </c>
      <c r="Y306">
        <v>10114</v>
      </c>
      <c r="Z306">
        <v>10114</v>
      </c>
      <c r="AA306">
        <v>10114</v>
      </c>
      <c r="AB306">
        <v>10114</v>
      </c>
      <c r="AD306" t="s">
        <v>220</v>
      </c>
      <c r="AE306" s="3">
        <v>43651</v>
      </c>
      <c r="AF306" s="3">
        <v>43651</v>
      </c>
      <c r="AG306" t="s">
        <v>221</v>
      </c>
    </row>
    <row r="307" spans="1:33" x14ac:dyDescent="0.25">
      <c r="A307">
        <v>2019</v>
      </c>
      <c r="B307" s="3">
        <v>43617</v>
      </c>
      <c r="C307" s="3">
        <v>43646</v>
      </c>
      <c r="D307" t="s">
        <v>86</v>
      </c>
      <c r="E307">
        <v>10115</v>
      </c>
      <c r="F307" t="s">
        <v>227</v>
      </c>
      <c r="G307" t="s">
        <v>227</v>
      </c>
      <c r="H307" t="s">
        <v>215</v>
      </c>
      <c r="I307" t="s">
        <v>613</v>
      </c>
      <c r="J307" t="s">
        <v>450</v>
      </c>
      <c r="K307" t="s">
        <v>381</v>
      </c>
      <c r="L307" t="s">
        <v>94</v>
      </c>
      <c r="M307" s="4">
        <v>8116.91</v>
      </c>
      <c r="N307" t="s">
        <v>219</v>
      </c>
      <c r="O307" s="4">
        <v>3654.16</v>
      </c>
      <c r="P307" t="s">
        <v>219</v>
      </c>
      <c r="V307">
        <v>10115</v>
      </c>
      <c r="Y307">
        <v>10115</v>
      </c>
      <c r="Z307">
        <v>10115</v>
      </c>
      <c r="AA307">
        <v>10115</v>
      </c>
      <c r="AB307">
        <v>10115</v>
      </c>
      <c r="AD307" t="s">
        <v>220</v>
      </c>
      <c r="AE307" s="3">
        <v>43651</v>
      </c>
      <c r="AF307" s="3">
        <v>43651</v>
      </c>
      <c r="AG307" t="s">
        <v>221</v>
      </c>
    </row>
    <row r="308" spans="1:33" x14ac:dyDescent="0.25">
      <c r="A308">
        <v>2019</v>
      </c>
      <c r="B308" s="3">
        <v>43617</v>
      </c>
      <c r="C308" s="3">
        <v>43646</v>
      </c>
      <c r="D308" t="s">
        <v>86</v>
      </c>
      <c r="E308">
        <v>10115</v>
      </c>
      <c r="F308" t="s">
        <v>227</v>
      </c>
      <c r="G308" t="s">
        <v>227</v>
      </c>
      <c r="H308" t="s">
        <v>215</v>
      </c>
      <c r="I308" t="s">
        <v>613</v>
      </c>
      <c r="J308" t="s">
        <v>450</v>
      </c>
      <c r="K308" t="s">
        <v>381</v>
      </c>
      <c r="L308" t="s">
        <v>94</v>
      </c>
      <c r="M308" s="4">
        <v>5785.65</v>
      </c>
      <c r="N308" t="s">
        <v>219</v>
      </c>
      <c r="O308" s="4">
        <v>1824.89</v>
      </c>
      <c r="P308" t="s">
        <v>219</v>
      </c>
      <c r="V308">
        <v>10115</v>
      </c>
      <c r="Y308">
        <v>10115</v>
      </c>
      <c r="Z308">
        <v>10115</v>
      </c>
      <c r="AA308">
        <v>10115</v>
      </c>
      <c r="AB308">
        <v>10115</v>
      </c>
      <c r="AD308" t="s">
        <v>220</v>
      </c>
      <c r="AE308" s="3">
        <v>43651</v>
      </c>
      <c r="AF308" s="3">
        <v>43651</v>
      </c>
      <c r="AG308" t="s">
        <v>221</v>
      </c>
    </row>
    <row r="309" spans="1:33" x14ac:dyDescent="0.25">
      <c r="A309">
        <v>2019</v>
      </c>
      <c r="B309" s="3">
        <v>43617</v>
      </c>
      <c r="C309" s="3">
        <v>43646</v>
      </c>
      <c r="D309" t="s">
        <v>86</v>
      </c>
      <c r="E309">
        <v>10116</v>
      </c>
      <c r="F309" t="s">
        <v>227</v>
      </c>
      <c r="G309" t="s">
        <v>227</v>
      </c>
      <c r="H309" t="s">
        <v>215</v>
      </c>
      <c r="I309" t="s">
        <v>614</v>
      </c>
      <c r="J309" t="s">
        <v>516</v>
      </c>
      <c r="K309" t="s">
        <v>356</v>
      </c>
      <c r="L309" t="s">
        <v>94</v>
      </c>
      <c r="M309" s="4">
        <v>8116.91</v>
      </c>
      <c r="N309" t="s">
        <v>219</v>
      </c>
      <c r="O309" s="4">
        <v>4635.22</v>
      </c>
      <c r="P309" t="s">
        <v>219</v>
      </c>
      <c r="V309">
        <v>10116</v>
      </c>
      <c r="Y309">
        <v>10116</v>
      </c>
      <c r="Z309">
        <v>10116</v>
      </c>
      <c r="AA309">
        <v>10116</v>
      </c>
      <c r="AB309">
        <v>10116</v>
      </c>
      <c r="AD309" t="s">
        <v>220</v>
      </c>
      <c r="AE309" s="3">
        <v>43651</v>
      </c>
      <c r="AF309" s="3">
        <v>43651</v>
      </c>
      <c r="AG309" t="s">
        <v>221</v>
      </c>
    </row>
    <row r="310" spans="1:33" x14ac:dyDescent="0.25">
      <c r="A310">
        <v>2019</v>
      </c>
      <c r="B310" s="3">
        <v>43617</v>
      </c>
      <c r="C310" s="3">
        <v>43646</v>
      </c>
      <c r="D310" t="s">
        <v>86</v>
      </c>
      <c r="E310">
        <v>10116</v>
      </c>
      <c r="F310" t="s">
        <v>227</v>
      </c>
      <c r="G310" t="s">
        <v>227</v>
      </c>
      <c r="H310" t="s">
        <v>215</v>
      </c>
      <c r="I310" t="s">
        <v>614</v>
      </c>
      <c r="J310" t="s">
        <v>516</v>
      </c>
      <c r="K310" t="s">
        <v>356</v>
      </c>
      <c r="L310" t="s">
        <v>94</v>
      </c>
      <c r="M310" s="4">
        <v>5785.65</v>
      </c>
      <c r="N310" t="s">
        <v>219</v>
      </c>
      <c r="O310" s="4">
        <v>2805.95</v>
      </c>
      <c r="P310" t="s">
        <v>219</v>
      </c>
      <c r="V310">
        <v>10116</v>
      </c>
      <c r="Y310">
        <v>10116</v>
      </c>
      <c r="Z310">
        <v>10116</v>
      </c>
      <c r="AA310">
        <v>10116</v>
      </c>
      <c r="AB310">
        <v>10116</v>
      </c>
      <c r="AD310" t="s">
        <v>220</v>
      </c>
      <c r="AE310" s="3">
        <v>43651</v>
      </c>
      <c r="AF310" s="3">
        <v>43651</v>
      </c>
      <c r="AG310" t="s">
        <v>221</v>
      </c>
    </row>
    <row r="311" spans="1:33" x14ac:dyDescent="0.25">
      <c r="A311">
        <v>2019</v>
      </c>
      <c r="B311" s="3">
        <v>43617</v>
      </c>
      <c r="C311" s="3">
        <v>43646</v>
      </c>
      <c r="D311" t="s">
        <v>86</v>
      </c>
      <c r="E311">
        <v>10117</v>
      </c>
      <c r="F311" t="s">
        <v>227</v>
      </c>
      <c r="G311" t="s">
        <v>227</v>
      </c>
      <c r="H311" t="s">
        <v>215</v>
      </c>
      <c r="I311" t="s">
        <v>615</v>
      </c>
      <c r="J311" t="s">
        <v>408</v>
      </c>
      <c r="K311" t="s">
        <v>342</v>
      </c>
      <c r="L311" t="s">
        <v>94</v>
      </c>
      <c r="M311" s="4">
        <v>8116.91</v>
      </c>
      <c r="N311" t="s">
        <v>219</v>
      </c>
      <c r="O311" s="4">
        <v>3907.58</v>
      </c>
      <c r="P311" t="s">
        <v>219</v>
      </c>
      <c r="V311">
        <v>10117</v>
      </c>
      <c r="Y311">
        <v>10117</v>
      </c>
      <c r="Z311">
        <v>10117</v>
      </c>
      <c r="AA311">
        <v>10117</v>
      </c>
      <c r="AB311">
        <v>10117</v>
      </c>
      <c r="AD311" t="s">
        <v>220</v>
      </c>
      <c r="AE311" s="3">
        <v>43651</v>
      </c>
      <c r="AF311" s="3">
        <v>43651</v>
      </c>
      <c r="AG311" t="s">
        <v>221</v>
      </c>
    </row>
    <row r="312" spans="1:33" x14ac:dyDescent="0.25">
      <c r="A312">
        <v>2019</v>
      </c>
      <c r="B312" s="3">
        <v>43617</v>
      </c>
      <c r="C312" s="3">
        <v>43646</v>
      </c>
      <c r="D312" t="s">
        <v>86</v>
      </c>
      <c r="E312">
        <v>10117</v>
      </c>
      <c r="F312" t="s">
        <v>227</v>
      </c>
      <c r="G312" t="s">
        <v>227</v>
      </c>
      <c r="H312" t="s">
        <v>215</v>
      </c>
      <c r="I312" t="s">
        <v>615</v>
      </c>
      <c r="J312" t="s">
        <v>408</v>
      </c>
      <c r="K312" t="s">
        <v>342</v>
      </c>
      <c r="L312" t="s">
        <v>94</v>
      </c>
      <c r="M312" s="4">
        <v>6141.36</v>
      </c>
      <c r="N312" t="s">
        <v>219</v>
      </c>
      <c r="O312" s="4">
        <v>2370.2800000000002</v>
      </c>
      <c r="P312" t="s">
        <v>219</v>
      </c>
      <c r="V312">
        <v>10117</v>
      </c>
      <c r="Y312">
        <v>10117</v>
      </c>
      <c r="Z312">
        <v>10117</v>
      </c>
      <c r="AA312">
        <v>10117</v>
      </c>
      <c r="AB312">
        <v>10117</v>
      </c>
      <c r="AD312" t="s">
        <v>220</v>
      </c>
      <c r="AE312" s="3">
        <v>43651</v>
      </c>
      <c r="AF312" s="3">
        <v>43651</v>
      </c>
      <c r="AG312" t="s">
        <v>221</v>
      </c>
    </row>
    <row r="313" spans="1:33" x14ac:dyDescent="0.25">
      <c r="A313">
        <v>2019</v>
      </c>
      <c r="B313" s="3">
        <v>43617</v>
      </c>
      <c r="C313" s="3">
        <v>43646</v>
      </c>
      <c r="D313" t="s">
        <v>86</v>
      </c>
      <c r="E313">
        <v>10120</v>
      </c>
      <c r="F313" t="s">
        <v>616</v>
      </c>
      <c r="G313" t="s">
        <v>616</v>
      </c>
      <c r="H313" t="s">
        <v>358</v>
      </c>
      <c r="I313" t="s">
        <v>617</v>
      </c>
      <c r="J313" t="s">
        <v>544</v>
      </c>
      <c r="K313" t="s">
        <v>516</v>
      </c>
      <c r="L313" t="s">
        <v>93</v>
      </c>
      <c r="M313" s="4">
        <v>10355.09</v>
      </c>
      <c r="N313" t="s">
        <v>219</v>
      </c>
      <c r="O313" s="4">
        <v>5891.49</v>
      </c>
      <c r="P313" t="s">
        <v>219</v>
      </c>
      <c r="V313">
        <v>10120</v>
      </c>
      <c r="Y313">
        <v>10120</v>
      </c>
      <c r="Z313">
        <v>10120</v>
      </c>
      <c r="AA313">
        <v>10120</v>
      </c>
      <c r="AB313">
        <v>10120</v>
      </c>
      <c r="AD313" t="s">
        <v>220</v>
      </c>
      <c r="AE313" s="3">
        <v>43651</v>
      </c>
      <c r="AF313" s="3">
        <v>43651</v>
      </c>
      <c r="AG313" t="s">
        <v>221</v>
      </c>
    </row>
    <row r="314" spans="1:33" x14ac:dyDescent="0.25">
      <c r="A314">
        <v>2019</v>
      </c>
      <c r="B314" s="3">
        <v>43617</v>
      </c>
      <c r="C314" s="3">
        <v>43646</v>
      </c>
      <c r="D314" t="s">
        <v>86</v>
      </c>
      <c r="E314">
        <v>10120</v>
      </c>
      <c r="F314" t="s">
        <v>616</v>
      </c>
      <c r="G314" t="s">
        <v>616</v>
      </c>
      <c r="H314" t="s">
        <v>358</v>
      </c>
      <c r="I314" t="s">
        <v>617</v>
      </c>
      <c r="J314" t="s">
        <v>544</v>
      </c>
      <c r="K314" t="s">
        <v>516</v>
      </c>
      <c r="L314" t="s">
        <v>93</v>
      </c>
      <c r="M314" s="4">
        <v>6934.35</v>
      </c>
      <c r="N314" t="s">
        <v>219</v>
      </c>
      <c r="O314" s="4">
        <v>3129.56</v>
      </c>
      <c r="P314" t="s">
        <v>219</v>
      </c>
      <c r="V314">
        <v>10120</v>
      </c>
      <c r="Y314">
        <v>10120</v>
      </c>
      <c r="Z314">
        <v>10120</v>
      </c>
      <c r="AA314">
        <v>10120</v>
      </c>
      <c r="AB314">
        <v>10120</v>
      </c>
      <c r="AD314" t="s">
        <v>220</v>
      </c>
      <c r="AE314" s="3">
        <v>43651</v>
      </c>
      <c r="AF314" s="3">
        <v>43651</v>
      </c>
      <c r="AG314" t="s">
        <v>221</v>
      </c>
    </row>
    <row r="315" spans="1:33" x14ac:dyDescent="0.25">
      <c r="A315">
        <v>2019</v>
      </c>
      <c r="B315" s="3">
        <v>43617</v>
      </c>
      <c r="C315" s="3">
        <v>43646</v>
      </c>
      <c r="D315" t="s">
        <v>86</v>
      </c>
      <c r="E315">
        <v>10121</v>
      </c>
      <c r="F315" t="s">
        <v>344</v>
      </c>
      <c r="G315" t="s">
        <v>344</v>
      </c>
      <c r="H315" t="s">
        <v>215</v>
      </c>
      <c r="I315" t="s">
        <v>579</v>
      </c>
      <c r="J315" t="s">
        <v>253</v>
      </c>
      <c r="K315" t="s">
        <v>450</v>
      </c>
      <c r="L315" t="s">
        <v>94</v>
      </c>
      <c r="M315" s="4">
        <v>9297.74</v>
      </c>
      <c r="N315" t="s">
        <v>219</v>
      </c>
      <c r="O315" s="4">
        <v>3999.47</v>
      </c>
      <c r="P315" t="s">
        <v>219</v>
      </c>
      <c r="V315">
        <v>10121</v>
      </c>
      <c r="Y315">
        <v>10121</v>
      </c>
      <c r="Z315">
        <v>10121</v>
      </c>
      <c r="AA315">
        <v>10121</v>
      </c>
      <c r="AB315">
        <v>10121</v>
      </c>
      <c r="AD315" t="s">
        <v>220</v>
      </c>
      <c r="AE315" s="3">
        <v>43651</v>
      </c>
      <c r="AF315" s="3">
        <v>43651</v>
      </c>
      <c r="AG315" t="s">
        <v>221</v>
      </c>
    </row>
    <row r="316" spans="1:33" x14ac:dyDescent="0.25">
      <c r="A316">
        <v>2019</v>
      </c>
      <c r="B316" s="3">
        <v>43617</v>
      </c>
      <c r="C316" s="3">
        <v>43646</v>
      </c>
      <c r="D316" t="s">
        <v>86</v>
      </c>
      <c r="E316">
        <v>10121</v>
      </c>
      <c r="F316" t="s">
        <v>344</v>
      </c>
      <c r="G316" t="s">
        <v>344</v>
      </c>
      <c r="H316" t="s">
        <v>215</v>
      </c>
      <c r="I316" t="s">
        <v>579</v>
      </c>
      <c r="J316" t="s">
        <v>253</v>
      </c>
      <c r="K316" t="s">
        <v>450</v>
      </c>
      <c r="L316" t="s">
        <v>94</v>
      </c>
      <c r="M316" s="4">
        <v>7041.04</v>
      </c>
      <c r="N316" t="s">
        <v>219</v>
      </c>
      <c r="O316" s="4">
        <v>2249.06</v>
      </c>
      <c r="P316" t="s">
        <v>219</v>
      </c>
      <c r="V316">
        <v>10121</v>
      </c>
      <c r="Y316">
        <v>10121</v>
      </c>
      <c r="Z316">
        <v>10121</v>
      </c>
      <c r="AA316">
        <v>10121</v>
      </c>
      <c r="AB316">
        <v>10121</v>
      </c>
      <c r="AD316" t="s">
        <v>220</v>
      </c>
      <c r="AE316" s="3">
        <v>43651</v>
      </c>
      <c r="AF316" s="3">
        <v>43651</v>
      </c>
      <c r="AG316" t="s">
        <v>221</v>
      </c>
    </row>
    <row r="317" spans="1:33" x14ac:dyDescent="0.25">
      <c r="A317">
        <v>2019</v>
      </c>
      <c r="B317" s="3">
        <v>43617</v>
      </c>
      <c r="C317" s="3">
        <v>43646</v>
      </c>
      <c r="D317" t="s">
        <v>86</v>
      </c>
      <c r="E317">
        <v>10122</v>
      </c>
      <c r="F317" t="s">
        <v>294</v>
      </c>
      <c r="G317" t="s">
        <v>294</v>
      </c>
      <c r="H317" t="s">
        <v>215</v>
      </c>
      <c r="I317" t="s">
        <v>462</v>
      </c>
      <c r="J317" t="s">
        <v>618</v>
      </c>
      <c r="K317" t="s">
        <v>548</v>
      </c>
      <c r="L317" t="s">
        <v>94</v>
      </c>
      <c r="M317" s="4">
        <v>8582.69</v>
      </c>
      <c r="N317" t="s">
        <v>219</v>
      </c>
      <c r="O317" s="4">
        <v>4960.93</v>
      </c>
      <c r="P317" t="s">
        <v>219</v>
      </c>
      <c r="V317">
        <v>10122</v>
      </c>
      <c r="Y317">
        <v>10122</v>
      </c>
      <c r="Z317">
        <v>10122</v>
      </c>
      <c r="AA317">
        <v>10122</v>
      </c>
      <c r="AB317">
        <v>10122</v>
      </c>
      <c r="AD317" t="s">
        <v>220</v>
      </c>
      <c r="AE317" s="3">
        <v>43651</v>
      </c>
      <c r="AF317" s="3">
        <v>43651</v>
      </c>
      <c r="AG317" t="s">
        <v>221</v>
      </c>
    </row>
    <row r="318" spans="1:33" x14ac:dyDescent="0.25">
      <c r="A318">
        <v>2019</v>
      </c>
      <c r="B318" s="3">
        <v>43617</v>
      </c>
      <c r="C318" s="3">
        <v>43646</v>
      </c>
      <c r="D318" t="s">
        <v>86</v>
      </c>
      <c r="E318">
        <v>10122</v>
      </c>
      <c r="F318" t="s">
        <v>294</v>
      </c>
      <c r="G318" t="s">
        <v>294</v>
      </c>
      <c r="H318" t="s">
        <v>215</v>
      </c>
      <c r="I318" t="s">
        <v>462</v>
      </c>
      <c r="J318" t="s">
        <v>618</v>
      </c>
      <c r="K318" t="s">
        <v>548</v>
      </c>
      <c r="L318" t="s">
        <v>94</v>
      </c>
      <c r="M318" s="4">
        <v>4984.68</v>
      </c>
      <c r="N318" t="s">
        <v>219</v>
      </c>
      <c r="O318" s="4">
        <v>2111.34</v>
      </c>
      <c r="P318" t="s">
        <v>219</v>
      </c>
      <c r="V318">
        <v>10122</v>
      </c>
      <c r="Y318">
        <v>10122</v>
      </c>
      <c r="Z318">
        <v>10122</v>
      </c>
      <c r="AA318">
        <v>10122</v>
      </c>
      <c r="AB318">
        <v>10122</v>
      </c>
      <c r="AD318" t="s">
        <v>220</v>
      </c>
      <c r="AE318" s="3">
        <v>43651</v>
      </c>
      <c r="AF318" s="3">
        <v>43651</v>
      </c>
      <c r="AG318" t="s">
        <v>221</v>
      </c>
    </row>
    <row r="319" spans="1:33" x14ac:dyDescent="0.25">
      <c r="A319">
        <v>2019</v>
      </c>
      <c r="B319" s="3">
        <v>43617</v>
      </c>
      <c r="C319" s="3">
        <v>43646</v>
      </c>
      <c r="D319" t="s">
        <v>86</v>
      </c>
      <c r="E319">
        <v>10126</v>
      </c>
      <c r="F319" t="s">
        <v>299</v>
      </c>
      <c r="G319" t="s">
        <v>299</v>
      </c>
      <c r="H319" t="s">
        <v>251</v>
      </c>
      <c r="I319" t="s">
        <v>619</v>
      </c>
      <c r="J319" t="s">
        <v>346</v>
      </c>
      <c r="K319" t="s">
        <v>620</v>
      </c>
      <c r="L319" t="s">
        <v>94</v>
      </c>
      <c r="M319" s="4">
        <v>9426.89</v>
      </c>
      <c r="N319" t="s">
        <v>219</v>
      </c>
      <c r="O319" s="4">
        <v>5348.42</v>
      </c>
      <c r="P319" t="s">
        <v>219</v>
      </c>
      <c r="V319">
        <v>10126</v>
      </c>
      <c r="Y319">
        <v>10126</v>
      </c>
      <c r="Z319">
        <v>10126</v>
      </c>
      <c r="AA319">
        <v>10126</v>
      </c>
      <c r="AB319">
        <v>10126</v>
      </c>
      <c r="AD319" t="s">
        <v>220</v>
      </c>
      <c r="AE319" s="3">
        <v>43651</v>
      </c>
      <c r="AF319" s="3">
        <v>43651</v>
      </c>
      <c r="AG319" t="s">
        <v>221</v>
      </c>
    </row>
    <row r="320" spans="1:33" x14ac:dyDescent="0.25">
      <c r="A320">
        <v>2019</v>
      </c>
      <c r="B320" s="3">
        <v>43617</v>
      </c>
      <c r="C320" s="3">
        <v>43646</v>
      </c>
      <c r="D320" t="s">
        <v>86</v>
      </c>
      <c r="E320">
        <v>10126</v>
      </c>
      <c r="F320" t="s">
        <v>299</v>
      </c>
      <c r="G320" t="s">
        <v>299</v>
      </c>
      <c r="H320" t="s">
        <v>251</v>
      </c>
      <c r="I320" t="s">
        <v>619</v>
      </c>
      <c r="J320" t="s">
        <v>346</v>
      </c>
      <c r="K320" t="s">
        <v>620</v>
      </c>
      <c r="L320" t="s">
        <v>94</v>
      </c>
      <c r="M320" s="4">
        <v>6721.35</v>
      </c>
      <c r="N320" t="s">
        <v>219</v>
      </c>
      <c r="O320" s="4">
        <v>3245.04</v>
      </c>
      <c r="P320" t="s">
        <v>219</v>
      </c>
      <c r="V320">
        <v>10126</v>
      </c>
      <c r="Y320">
        <v>10126</v>
      </c>
      <c r="Z320">
        <v>10126</v>
      </c>
      <c r="AA320">
        <v>10126</v>
      </c>
      <c r="AB320">
        <v>10126</v>
      </c>
      <c r="AD320" t="s">
        <v>220</v>
      </c>
      <c r="AE320" s="3">
        <v>43651</v>
      </c>
      <c r="AF320" s="3">
        <v>43651</v>
      </c>
      <c r="AG320" t="s">
        <v>221</v>
      </c>
    </row>
    <row r="321" spans="1:33" x14ac:dyDescent="0.25">
      <c r="A321">
        <v>2019</v>
      </c>
      <c r="B321" s="3">
        <v>43617</v>
      </c>
      <c r="C321" s="3">
        <v>43646</v>
      </c>
      <c r="D321" t="s">
        <v>86</v>
      </c>
      <c r="E321">
        <v>10129</v>
      </c>
      <c r="F321" t="s">
        <v>344</v>
      </c>
      <c r="G321" t="s">
        <v>344</v>
      </c>
      <c r="H321" t="s">
        <v>215</v>
      </c>
      <c r="I321" t="s">
        <v>621</v>
      </c>
      <c r="J321" t="s">
        <v>553</v>
      </c>
      <c r="K321" t="s">
        <v>361</v>
      </c>
      <c r="L321" t="s">
        <v>94</v>
      </c>
      <c r="M321" s="4">
        <v>9297.74</v>
      </c>
      <c r="N321" t="s">
        <v>219</v>
      </c>
      <c r="O321" s="4">
        <v>5158.3900000000003</v>
      </c>
      <c r="P321" t="s">
        <v>219</v>
      </c>
      <c r="V321">
        <v>10129</v>
      </c>
      <c r="Y321">
        <v>10129</v>
      </c>
      <c r="Z321">
        <v>10129</v>
      </c>
      <c r="AA321">
        <v>10129</v>
      </c>
      <c r="AB321">
        <v>10129</v>
      </c>
      <c r="AD321" t="s">
        <v>220</v>
      </c>
      <c r="AE321" s="3">
        <v>43651</v>
      </c>
      <c r="AF321" s="3">
        <v>43651</v>
      </c>
      <c r="AG321" t="s">
        <v>221</v>
      </c>
    </row>
    <row r="322" spans="1:33" x14ac:dyDescent="0.25">
      <c r="A322">
        <v>2019</v>
      </c>
      <c r="B322" s="3">
        <v>43617</v>
      </c>
      <c r="C322" s="3">
        <v>43646</v>
      </c>
      <c r="D322" t="s">
        <v>86</v>
      </c>
      <c r="E322">
        <v>10129</v>
      </c>
      <c r="F322" t="s">
        <v>344</v>
      </c>
      <c r="G322" t="s">
        <v>344</v>
      </c>
      <c r="H322" t="s">
        <v>215</v>
      </c>
      <c r="I322" t="s">
        <v>621</v>
      </c>
      <c r="J322" t="s">
        <v>553</v>
      </c>
      <c r="K322" t="s">
        <v>361</v>
      </c>
      <c r="L322" t="s">
        <v>94</v>
      </c>
      <c r="M322" s="4">
        <v>7041.04</v>
      </c>
      <c r="N322" t="s">
        <v>219</v>
      </c>
      <c r="O322" s="4">
        <v>3407.98</v>
      </c>
      <c r="P322" t="s">
        <v>219</v>
      </c>
      <c r="V322">
        <v>10129</v>
      </c>
      <c r="Y322">
        <v>10129</v>
      </c>
      <c r="Z322">
        <v>10129</v>
      </c>
      <c r="AA322">
        <v>10129</v>
      </c>
      <c r="AB322">
        <v>10129</v>
      </c>
      <c r="AD322" t="s">
        <v>220</v>
      </c>
      <c r="AE322" s="3">
        <v>43651</v>
      </c>
      <c r="AF322" s="3">
        <v>43651</v>
      </c>
      <c r="AG322" t="s">
        <v>221</v>
      </c>
    </row>
    <row r="323" spans="1:33" x14ac:dyDescent="0.25">
      <c r="A323">
        <v>2019</v>
      </c>
      <c r="B323" s="3">
        <v>43617</v>
      </c>
      <c r="C323" s="3">
        <v>43646</v>
      </c>
      <c r="D323" t="s">
        <v>86</v>
      </c>
      <c r="E323">
        <v>10134</v>
      </c>
      <c r="F323" t="s">
        <v>299</v>
      </c>
      <c r="G323" t="s">
        <v>299</v>
      </c>
      <c r="H323" t="s">
        <v>251</v>
      </c>
      <c r="I323" t="s">
        <v>622</v>
      </c>
      <c r="J323" t="s">
        <v>623</v>
      </c>
      <c r="K323" t="s">
        <v>240</v>
      </c>
      <c r="L323" t="s">
        <v>94</v>
      </c>
      <c r="M323" s="4">
        <v>9426.89</v>
      </c>
      <c r="N323" t="s">
        <v>219</v>
      </c>
      <c r="O323" s="4">
        <v>5348.42</v>
      </c>
      <c r="P323" t="s">
        <v>219</v>
      </c>
      <c r="V323">
        <v>10134</v>
      </c>
      <c r="Y323">
        <v>10134</v>
      </c>
      <c r="Z323">
        <v>10134</v>
      </c>
      <c r="AA323">
        <v>10134</v>
      </c>
      <c r="AB323">
        <v>10134</v>
      </c>
      <c r="AD323" t="s">
        <v>220</v>
      </c>
      <c r="AE323" s="3">
        <v>43651</v>
      </c>
      <c r="AF323" s="3">
        <v>43651</v>
      </c>
      <c r="AG323" t="s">
        <v>221</v>
      </c>
    </row>
    <row r="324" spans="1:33" x14ac:dyDescent="0.25">
      <c r="A324">
        <v>2019</v>
      </c>
      <c r="B324" s="3">
        <v>43617</v>
      </c>
      <c r="C324" s="3">
        <v>43646</v>
      </c>
      <c r="D324" t="s">
        <v>86</v>
      </c>
      <c r="E324">
        <v>10134</v>
      </c>
      <c r="F324" t="s">
        <v>299</v>
      </c>
      <c r="G324" t="s">
        <v>299</v>
      </c>
      <c r="H324" t="s">
        <v>251</v>
      </c>
      <c r="I324" t="s">
        <v>622</v>
      </c>
      <c r="J324" t="s">
        <v>623</v>
      </c>
      <c r="K324" t="s">
        <v>240</v>
      </c>
      <c r="L324" t="s">
        <v>94</v>
      </c>
      <c r="M324" s="4">
        <v>7139.44</v>
      </c>
      <c r="N324" t="s">
        <v>219</v>
      </c>
      <c r="O324" s="4">
        <v>3573.83</v>
      </c>
      <c r="P324" t="s">
        <v>219</v>
      </c>
      <c r="V324">
        <v>10134</v>
      </c>
      <c r="Y324">
        <v>10134</v>
      </c>
      <c r="Z324">
        <v>10134</v>
      </c>
      <c r="AA324">
        <v>10134</v>
      </c>
      <c r="AB324">
        <v>10134</v>
      </c>
      <c r="AD324" t="s">
        <v>220</v>
      </c>
      <c r="AE324" s="3">
        <v>43651</v>
      </c>
      <c r="AF324" s="3">
        <v>43651</v>
      </c>
      <c r="AG324" t="s">
        <v>221</v>
      </c>
    </row>
    <row r="325" spans="1:33" x14ac:dyDescent="0.25">
      <c r="A325">
        <v>2019</v>
      </c>
      <c r="B325" s="3">
        <v>43617</v>
      </c>
      <c r="C325" s="3">
        <v>43646</v>
      </c>
      <c r="D325" t="s">
        <v>86</v>
      </c>
      <c r="E325">
        <v>10137</v>
      </c>
      <c r="F325" t="s">
        <v>624</v>
      </c>
      <c r="G325" t="s">
        <v>624</v>
      </c>
      <c r="H325" t="s">
        <v>223</v>
      </c>
      <c r="I325" t="s">
        <v>228</v>
      </c>
      <c r="J325" t="s">
        <v>229</v>
      </c>
      <c r="K325" t="s">
        <v>625</v>
      </c>
      <c r="L325" t="s">
        <v>94</v>
      </c>
      <c r="M325" s="4">
        <v>8582.69</v>
      </c>
      <c r="N325" t="s">
        <v>219</v>
      </c>
      <c r="O325" s="4">
        <v>4295.93</v>
      </c>
      <c r="P325" t="s">
        <v>219</v>
      </c>
      <c r="V325">
        <v>10137</v>
      </c>
      <c r="Y325">
        <v>10137</v>
      </c>
      <c r="Z325">
        <v>10137</v>
      </c>
      <c r="AA325">
        <v>10137</v>
      </c>
      <c r="AB325">
        <v>10137</v>
      </c>
      <c r="AD325" t="s">
        <v>220</v>
      </c>
      <c r="AE325" s="3">
        <v>43651</v>
      </c>
      <c r="AF325" s="3">
        <v>43651</v>
      </c>
      <c r="AG325" t="s">
        <v>221</v>
      </c>
    </row>
    <row r="326" spans="1:33" x14ac:dyDescent="0.25">
      <c r="A326">
        <v>2019</v>
      </c>
      <c r="B326" s="3">
        <v>43617</v>
      </c>
      <c r="C326" s="3">
        <v>43646</v>
      </c>
      <c r="D326" t="s">
        <v>86</v>
      </c>
      <c r="E326">
        <v>10137</v>
      </c>
      <c r="F326" t="s">
        <v>624</v>
      </c>
      <c r="G326" t="s">
        <v>624</v>
      </c>
      <c r="H326" t="s">
        <v>223</v>
      </c>
      <c r="I326" t="s">
        <v>228</v>
      </c>
      <c r="J326" t="s">
        <v>229</v>
      </c>
      <c r="K326" t="s">
        <v>625</v>
      </c>
      <c r="L326" t="s">
        <v>94</v>
      </c>
      <c r="M326" s="4">
        <v>6118.35</v>
      </c>
      <c r="N326" t="s">
        <v>219</v>
      </c>
      <c r="O326" s="4">
        <v>3155.45</v>
      </c>
      <c r="P326" t="s">
        <v>219</v>
      </c>
      <c r="V326">
        <v>10137</v>
      </c>
      <c r="Y326">
        <v>10137</v>
      </c>
      <c r="Z326">
        <v>10137</v>
      </c>
      <c r="AA326">
        <v>10137</v>
      </c>
      <c r="AB326">
        <v>10137</v>
      </c>
      <c r="AD326" t="s">
        <v>220</v>
      </c>
      <c r="AE326" s="3">
        <v>43651</v>
      </c>
      <c r="AF326" s="3">
        <v>43651</v>
      </c>
      <c r="AG326" t="s">
        <v>221</v>
      </c>
    </row>
    <row r="327" spans="1:33" x14ac:dyDescent="0.25">
      <c r="A327">
        <v>2019</v>
      </c>
      <c r="B327" s="3">
        <v>43617</v>
      </c>
      <c r="C327" s="3">
        <v>43646</v>
      </c>
      <c r="D327" t="s">
        <v>86</v>
      </c>
      <c r="E327">
        <v>10144</v>
      </c>
      <c r="F327" t="s">
        <v>626</v>
      </c>
      <c r="G327" t="s">
        <v>626</v>
      </c>
      <c r="H327" t="s">
        <v>396</v>
      </c>
      <c r="I327" t="s">
        <v>453</v>
      </c>
      <c r="J327" t="s">
        <v>627</v>
      </c>
      <c r="K327" t="s">
        <v>628</v>
      </c>
      <c r="L327" t="s">
        <v>94</v>
      </c>
      <c r="M327" s="4">
        <v>11334.53</v>
      </c>
      <c r="N327" t="s">
        <v>219</v>
      </c>
      <c r="O327" s="4">
        <v>7902.21</v>
      </c>
      <c r="P327" t="s">
        <v>219</v>
      </c>
      <c r="V327">
        <v>10144</v>
      </c>
      <c r="Y327">
        <v>10144</v>
      </c>
      <c r="Z327">
        <v>10144</v>
      </c>
      <c r="AA327">
        <v>10144</v>
      </c>
      <c r="AB327">
        <v>10144</v>
      </c>
      <c r="AD327" t="s">
        <v>220</v>
      </c>
      <c r="AE327" s="3">
        <v>43651</v>
      </c>
      <c r="AF327" s="3">
        <v>43651</v>
      </c>
      <c r="AG327" t="s">
        <v>221</v>
      </c>
    </row>
    <row r="328" spans="1:33" x14ac:dyDescent="0.25">
      <c r="A328">
        <v>2019</v>
      </c>
      <c r="B328" s="3">
        <v>43617</v>
      </c>
      <c r="C328" s="3">
        <v>43646</v>
      </c>
      <c r="D328" t="s">
        <v>86</v>
      </c>
      <c r="E328">
        <v>10144</v>
      </c>
      <c r="F328" t="s">
        <v>626</v>
      </c>
      <c r="G328" t="s">
        <v>626</v>
      </c>
      <c r="H328" t="s">
        <v>396</v>
      </c>
      <c r="I328" t="s">
        <v>453</v>
      </c>
      <c r="J328" t="s">
        <v>627</v>
      </c>
      <c r="K328" t="s">
        <v>628</v>
      </c>
      <c r="L328" t="s">
        <v>94</v>
      </c>
      <c r="M328" s="4">
        <v>8592.8799999999992</v>
      </c>
      <c r="N328" t="s">
        <v>219</v>
      </c>
      <c r="O328" s="4">
        <v>6613.84</v>
      </c>
      <c r="P328" t="s">
        <v>219</v>
      </c>
      <c r="V328">
        <v>10144</v>
      </c>
      <c r="Y328">
        <v>10144</v>
      </c>
      <c r="Z328">
        <v>10144</v>
      </c>
      <c r="AA328">
        <v>10144</v>
      </c>
      <c r="AB328">
        <v>10144</v>
      </c>
      <c r="AD328" t="s">
        <v>220</v>
      </c>
      <c r="AE328" s="3">
        <v>43651</v>
      </c>
      <c r="AF328" s="3">
        <v>43651</v>
      </c>
      <c r="AG328" t="s">
        <v>221</v>
      </c>
    </row>
    <row r="329" spans="1:33" x14ac:dyDescent="0.25">
      <c r="A329">
        <v>2019</v>
      </c>
      <c r="B329" s="3">
        <v>43617</v>
      </c>
      <c r="C329" s="3">
        <v>43646</v>
      </c>
      <c r="D329" t="s">
        <v>86</v>
      </c>
      <c r="E329">
        <v>10147</v>
      </c>
      <c r="F329" t="s">
        <v>290</v>
      </c>
      <c r="G329" t="s">
        <v>290</v>
      </c>
      <c r="H329" t="s">
        <v>215</v>
      </c>
      <c r="I329" t="s">
        <v>629</v>
      </c>
      <c r="J329" t="s">
        <v>630</v>
      </c>
      <c r="K329" t="s">
        <v>544</v>
      </c>
      <c r="L329" t="s">
        <v>93</v>
      </c>
      <c r="M329" s="4">
        <v>8738.93</v>
      </c>
      <c r="N329" t="s">
        <v>219</v>
      </c>
      <c r="O329" s="4">
        <v>4161.84</v>
      </c>
      <c r="P329" t="s">
        <v>219</v>
      </c>
      <c r="V329">
        <v>10147</v>
      </c>
      <c r="Y329">
        <v>10147</v>
      </c>
      <c r="Z329">
        <v>10147</v>
      </c>
      <c r="AA329">
        <v>10147</v>
      </c>
      <c r="AB329">
        <v>10147</v>
      </c>
      <c r="AD329" t="s">
        <v>220</v>
      </c>
      <c r="AE329" s="3">
        <v>43651</v>
      </c>
      <c r="AF329" s="3">
        <v>43651</v>
      </c>
      <c r="AG329" t="s">
        <v>221</v>
      </c>
    </row>
    <row r="330" spans="1:33" x14ac:dyDescent="0.25">
      <c r="A330">
        <v>2019</v>
      </c>
      <c r="B330" s="3">
        <v>43617</v>
      </c>
      <c r="C330" s="3">
        <v>43646</v>
      </c>
      <c r="D330" t="s">
        <v>86</v>
      </c>
      <c r="E330">
        <v>10147</v>
      </c>
      <c r="F330" t="s">
        <v>290</v>
      </c>
      <c r="G330" t="s">
        <v>290</v>
      </c>
      <c r="H330" t="s">
        <v>215</v>
      </c>
      <c r="I330" t="s">
        <v>629</v>
      </c>
      <c r="J330" t="s">
        <v>630</v>
      </c>
      <c r="K330" t="s">
        <v>544</v>
      </c>
      <c r="L330" t="s">
        <v>93</v>
      </c>
      <c r="M330" s="4">
        <v>5779.95</v>
      </c>
      <c r="N330" t="s">
        <v>219</v>
      </c>
      <c r="O330" s="4">
        <v>1758.1</v>
      </c>
      <c r="P330" t="s">
        <v>219</v>
      </c>
      <c r="V330">
        <v>10147</v>
      </c>
      <c r="Y330">
        <v>10147</v>
      </c>
      <c r="Z330">
        <v>10147</v>
      </c>
      <c r="AA330">
        <v>10147</v>
      </c>
      <c r="AB330">
        <v>10147</v>
      </c>
      <c r="AD330" t="s">
        <v>220</v>
      </c>
      <c r="AE330" s="3">
        <v>43651</v>
      </c>
      <c r="AF330" s="3">
        <v>43651</v>
      </c>
      <c r="AG330" t="s">
        <v>221</v>
      </c>
    </row>
    <row r="331" spans="1:33" x14ac:dyDescent="0.25">
      <c r="A331">
        <v>2019</v>
      </c>
      <c r="B331" s="3">
        <v>43617</v>
      </c>
      <c r="C331" s="3">
        <v>43646</v>
      </c>
      <c r="D331" t="s">
        <v>86</v>
      </c>
      <c r="E331">
        <v>10150</v>
      </c>
      <c r="F331" t="s">
        <v>631</v>
      </c>
      <c r="G331" t="s">
        <v>631</v>
      </c>
      <c r="H331" t="s">
        <v>358</v>
      </c>
      <c r="I331" t="s">
        <v>453</v>
      </c>
      <c r="J331" t="s">
        <v>632</v>
      </c>
      <c r="K331" t="s">
        <v>633</v>
      </c>
      <c r="L331" t="s">
        <v>94</v>
      </c>
      <c r="M331" s="4">
        <v>24745.1</v>
      </c>
      <c r="N331" t="s">
        <v>219</v>
      </c>
      <c r="O331" s="4">
        <v>10155.69</v>
      </c>
      <c r="P331" t="s">
        <v>219</v>
      </c>
      <c r="V331">
        <v>10150</v>
      </c>
      <c r="Y331">
        <v>10150</v>
      </c>
      <c r="Z331">
        <v>10150</v>
      </c>
      <c r="AA331">
        <v>10150</v>
      </c>
      <c r="AB331">
        <v>10150</v>
      </c>
      <c r="AD331" t="s">
        <v>220</v>
      </c>
      <c r="AE331" s="3">
        <v>43651</v>
      </c>
      <c r="AF331" s="3">
        <v>43651</v>
      </c>
      <c r="AG331" t="s">
        <v>221</v>
      </c>
    </row>
    <row r="332" spans="1:33" x14ac:dyDescent="0.25">
      <c r="A332">
        <v>2019</v>
      </c>
      <c r="B332" s="3">
        <v>43617</v>
      </c>
      <c r="C332" s="3">
        <v>43646</v>
      </c>
      <c r="D332" t="s">
        <v>86</v>
      </c>
      <c r="E332">
        <v>10150</v>
      </c>
      <c r="F332" t="s">
        <v>631</v>
      </c>
      <c r="G332" t="s">
        <v>631</v>
      </c>
      <c r="H332" t="s">
        <v>358</v>
      </c>
      <c r="I332" t="s">
        <v>453</v>
      </c>
      <c r="J332" t="s">
        <v>632</v>
      </c>
      <c r="K332" t="s">
        <v>633</v>
      </c>
      <c r="L332" t="s">
        <v>94</v>
      </c>
      <c r="M332" s="4">
        <v>14352.75</v>
      </c>
      <c r="N332" t="s">
        <v>219</v>
      </c>
      <c r="O332" s="4">
        <v>2595.31</v>
      </c>
      <c r="P332" t="s">
        <v>219</v>
      </c>
      <c r="V332">
        <v>10150</v>
      </c>
      <c r="Y332">
        <v>10150</v>
      </c>
      <c r="Z332">
        <v>10150</v>
      </c>
      <c r="AA332">
        <v>10150</v>
      </c>
      <c r="AB332">
        <v>10150</v>
      </c>
      <c r="AD332" t="s">
        <v>220</v>
      </c>
      <c r="AE332" s="3">
        <v>43651</v>
      </c>
      <c r="AF332" s="3">
        <v>43651</v>
      </c>
      <c r="AG332" t="s">
        <v>221</v>
      </c>
    </row>
    <row r="333" spans="1:33" x14ac:dyDescent="0.25">
      <c r="A333">
        <v>2019</v>
      </c>
      <c r="B333" s="3">
        <v>43617</v>
      </c>
      <c r="C333" s="3">
        <v>43646</v>
      </c>
      <c r="D333" t="s">
        <v>86</v>
      </c>
      <c r="E333">
        <v>10164</v>
      </c>
      <c r="F333" t="s">
        <v>634</v>
      </c>
      <c r="G333" t="s">
        <v>634</v>
      </c>
      <c r="H333" t="s">
        <v>379</v>
      </c>
      <c r="I333" t="s">
        <v>635</v>
      </c>
      <c r="J333" t="s">
        <v>636</v>
      </c>
      <c r="K333" t="s">
        <v>239</v>
      </c>
      <c r="L333" t="s">
        <v>94</v>
      </c>
      <c r="M333" s="4">
        <v>14214.68</v>
      </c>
      <c r="N333" t="s">
        <v>219</v>
      </c>
      <c r="O333" s="4">
        <v>6471.13</v>
      </c>
      <c r="P333" t="s">
        <v>219</v>
      </c>
      <c r="V333">
        <v>10164</v>
      </c>
      <c r="Y333">
        <v>10164</v>
      </c>
      <c r="Z333">
        <v>10164</v>
      </c>
      <c r="AA333">
        <v>10164</v>
      </c>
      <c r="AB333">
        <v>10164</v>
      </c>
      <c r="AD333" t="s">
        <v>220</v>
      </c>
      <c r="AE333" s="3">
        <v>43651</v>
      </c>
      <c r="AF333" s="3">
        <v>43651</v>
      </c>
      <c r="AG333" t="s">
        <v>221</v>
      </c>
    </row>
    <row r="334" spans="1:33" x14ac:dyDescent="0.25">
      <c r="A334">
        <v>2019</v>
      </c>
      <c r="B334" s="3">
        <v>43617</v>
      </c>
      <c r="C334" s="3">
        <v>43646</v>
      </c>
      <c r="D334" t="s">
        <v>86</v>
      </c>
      <c r="E334">
        <v>10164</v>
      </c>
      <c r="F334" t="s">
        <v>634</v>
      </c>
      <c r="G334" t="s">
        <v>634</v>
      </c>
      <c r="H334" t="s">
        <v>379</v>
      </c>
      <c r="I334" t="s">
        <v>635</v>
      </c>
      <c r="J334" t="s">
        <v>636</v>
      </c>
      <c r="K334" t="s">
        <v>239</v>
      </c>
      <c r="L334" t="s">
        <v>94</v>
      </c>
      <c r="M334" s="4">
        <v>8929.7999999999993</v>
      </c>
      <c r="N334" t="s">
        <v>219</v>
      </c>
      <c r="O334" s="4">
        <v>3069.16</v>
      </c>
      <c r="P334" t="s">
        <v>219</v>
      </c>
      <c r="V334">
        <v>10164</v>
      </c>
      <c r="Y334">
        <v>10164</v>
      </c>
      <c r="Z334">
        <v>10164</v>
      </c>
      <c r="AA334">
        <v>10164</v>
      </c>
      <c r="AB334">
        <v>10164</v>
      </c>
      <c r="AD334" t="s">
        <v>220</v>
      </c>
      <c r="AE334" s="3">
        <v>43651</v>
      </c>
      <c r="AF334" s="3">
        <v>43651</v>
      </c>
      <c r="AG334" t="s">
        <v>221</v>
      </c>
    </row>
    <row r="335" spans="1:33" x14ac:dyDescent="0.25">
      <c r="A335">
        <v>2019</v>
      </c>
      <c r="B335" s="3">
        <v>43617</v>
      </c>
      <c r="C335" s="3">
        <v>43646</v>
      </c>
      <c r="D335" t="s">
        <v>86</v>
      </c>
      <c r="E335">
        <v>10171</v>
      </c>
      <c r="F335" t="s">
        <v>231</v>
      </c>
      <c r="G335" t="s">
        <v>231</v>
      </c>
      <c r="H335" t="s">
        <v>232</v>
      </c>
      <c r="I335" t="s">
        <v>637</v>
      </c>
      <c r="J335" t="s">
        <v>378</v>
      </c>
      <c r="K335" t="s">
        <v>544</v>
      </c>
      <c r="L335" t="s">
        <v>94</v>
      </c>
      <c r="M335" s="4">
        <v>12408.26</v>
      </c>
      <c r="N335" t="s">
        <v>219</v>
      </c>
      <c r="O335" s="4">
        <v>7868.19</v>
      </c>
      <c r="P335" t="s">
        <v>219</v>
      </c>
      <c r="V335">
        <v>10171</v>
      </c>
      <c r="Y335">
        <v>10171</v>
      </c>
      <c r="Z335">
        <v>10171</v>
      </c>
      <c r="AA335">
        <v>10171</v>
      </c>
      <c r="AB335">
        <v>10171</v>
      </c>
      <c r="AD335" t="s">
        <v>220</v>
      </c>
      <c r="AE335" s="3">
        <v>43651</v>
      </c>
      <c r="AF335" s="3">
        <v>43651</v>
      </c>
      <c r="AG335" t="s">
        <v>221</v>
      </c>
    </row>
    <row r="336" spans="1:33" x14ac:dyDescent="0.25">
      <c r="A336">
        <v>2019</v>
      </c>
      <c r="B336" s="3">
        <v>43617</v>
      </c>
      <c r="C336" s="3">
        <v>43646</v>
      </c>
      <c r="D336" t="s">
        <v>86</v>
      </c>
      <c r="E336">
        <v>10171</v>
      </c>
      <c r="F336" t="s">
        <v>231</v>
      </c>
      <c r="G336" t="s">
        <v>231</v>
      </c>
      <c r="H336" t="s">
        <v>232</v>
      </c>
      <c r="I336" t="s">
        <v>637</v>
      </c>
      <c r="J336" t="s">
        <v>378</v>
      </c>
      <c r="K336" t="s">
        <v>544</v>
      </c>
      <c r="L336" t="s">
        <v>94</v>
      </c>
      <c r="M336" s="4">
        <v>8400.9</v>
      </c>
      <c r="N336" t="s">
        <v>219</v>
      </c>
      <c r="O336" s="4">
        <v>4647.53</v>
      </c>
      <c r="P336" t="s">
        <v>219</v>
      </c>
      <c r="V336">
        <v>10171</v>
      </c>
      <c r="Y336">
        <v>10171</v>
      </c>
      <c r="Z336">
        <v>10171</v>
      </c>
      <c r="AA336">
        <v>10171</v>
      </c>
      <c r="AB336">
        <v>10171</v>
      </c>
      <c r="AD336" t="s">
        <v>220</v>
      </c>
      <c r="AE336" s="3">
        <v>43651</v>
      </c>
      <c r="AF336" s="3">
        <v>43651</v>
      </c>
      <c r="AG336" t="s">
        <v>221</v>
      </c>
    </row>
    <row r="337" spans="1:33" x14ac:dyDescent="0.25">
      <c r="A337">
        <v>2019</v>
      </c>
      <c r="B337" s="3">
        <v>43617</v>
      </c>
      <c r="C337" s="3">
        <v>43646</v>
      </c>
      <c r="D337" t="s">
        <v>86</v>
      </c>
      <c r="E337">
        <v>10173</v>
      </c>
      <c r="F337" t="s">
        <v>303</v>
      </c>
      <c r="G337" t="s">
        <v>303</v>
      </c>
      <c r="H337" t="s">
        <v>223</v>
      </c>
      <c r="I337" t="s">
        <v>373</v>
      </c>
      <c r="J337" t="s">
        <v>401</v>
      </c>
      <c r="K337" t="s">
        <v>638</v>
      </c>
      <c r="L337" t="s">
        <v>94</v>
      </c>
      <c r="M337" s="4">
        <v>8738.7199999999993</v>
      </c>
      <c r="N337" t="s">
        <v>219</v>
      </c>
      <c r="O337" s="4">
        <v>4203.1099999999997</v>
      </c>
      <c r="P337" t="s">
        <v>219</v>
      </c>
      <c r="V337">
        <v>10173</v>
      </c>
      <c r="Y337">
        <v>10173</v>
      </c>
      <c r="Z337">
        <v>10173</v>
      </c>
      <c r="AA337">
        <v>10173</v>
      </c>
      <c r="AB337">
        <v>10173</v>
      </c>
      <c r="AD337" t="s">
        <v>220</v>
      </c>
      <c r="AE337" s="3">
        <v>43651</v>
      </c>
      <c r="AF337" s="3">
        <v>43651</v>
      </c>
      <c r="AG337" t="s">
        <v>221</v>
      </c>
    </row>
    <row r="338" spans="1:33" x14ac:dyDescent="0.25">
      <c r="A338">
        <v>2019</v>
      </c>
      <c r="B338" s="3">
        <v>43617</v>
      </c>
      <c r="C338" s="3">
        <v>43646</v>
      </c>
      <c r="D338" t="s">
        <v>86</v>
      </c>
      <c r="E338">
        <v>10173</v>
      </c>
      <c r="F338" t="s">
        <v>303</v>
      </c>
      <c r="G338" t="s">
        <v>303</v>
      </c>
      <c r="H338" t="s">
        <v>223</v>
      </c>
      <c r="I338" t="s">
        <v>373</v>
      </c>
      <c r="J338" t="s">
        <v>401</v>
      </c>
      <c r="K338" t="s">
        <v>638</v>
      </c>
      <c r="L338" t="s">
        <v>94</v>
      </c>
      <c r="M338" s="4">
        <v>5201.82</v>
      </c>
      <c r="N338" t="s">
        <v>219</v>
      </c>
      <c r="O338" s="4">
        <v>1330.79</v>
      </c>
      <c r="P338" t="s">
        <v>219</v>
      </c>
      <c r="V338">
        <v>10173</v>
      </c>
      <c r="Y338">
        <v>10173</v>
      </c>
      <c r="Z338">
        <v>10173</v>
      </c>
      <c r="AA338">
        <v>10173</v>
      </c>
      <c r="AB338">
        <v>10173</v>
      </c>
      <c r="AD338" t="s">
        <v>220</v>
      </c>
      <c r="AE338" s="3">
        <v>43651</v>
      </c>
      <c r="AF338" s="3">
        <v>43651</v>
      </c>
      <c r="AG338" t="s">
        <v>221</v>
      </c>
    </row>
    <row r="339" spans="1:33" x14ac:dyDescent="0.25">
      <c r="A339">
        <v>2019</v>
      </c>
      <c r="B339" s="3">
        <v>43617</v>
      </c>
      <c r="C339" s="3">
        <v>43646</v>
      </c>
      <c r="D339" t="s">
        <v>86</v>
      </c>
      <c r="E339">
        <v>10179</v>
      </c>
      <c r="F339" t="s">
        <v>569</v>
      </c>
      <c r="G339" t="s">
        <v>569</v>
      </c>
      <c r="H339" t="s">
        <v>215</v>
      </c>
      <c r="I339" t="s">
        <v>639</v>
      </c>
      <c r="J339" t="s">
        <v>640</v>
      </c>
      <c r="K339" t="s">
        <v>478</v>
      </c>
      <c r="L339" t="s">
        <v>94</v>
      </c>
      <c r="M339" s="4">
        <v>10162.1</v>
      </c>
      <c r="N339" t="s">
        <v>219</v>
      </c>
      <c r="O339" s="4">
        <v>7851.94</v>
      </c>
      <c r="P339" t="s">
        <v>219</v>
      </c>
      <c r="V339">
        <v>10179</v>
      </c>
      <c r="Y339">
        <v>10179</v>
      </c>
      <c r="Z339">
        <v>10179</v>
      </c>
      <c r="AA339">
        <v>10179</v>
      </c>
      <c r="AB339">
        <v>10179</v>
      </c>
      <c r="AD339" t="s">
        <v>220</v>
      </c>
      <c r="AE339" s="3">
        <v>43651</v>
      </c>
      <c r="AF339" s="3">
        <v>43651</v>
      </c>
      <c r="AG339" t="s">
        <v>221</v>
      </c>
    </row>
    <row r="340" spans="1:33" x14ac:dyDescent="0.25">
      <c r="A340">
        <v>2019</v>
      </c>
      <c r="B340" s="3">
        <v>43617</v>
      </c>
      <c r="C340" s="3">
        <v>43646</v>
      </c>
      <c r="D340" t="s">
        <v>86</v>
      </c>
      <c r="E340">
        <v>10179</v>
      </c>
      <c r="F340" t="s">
        <v>569</v>
      </c>
      <c r="G340" t="s">
        <v>569</v>
      </c>
      <c r="H340" t="s">
        <v>215</v>
      </c>
      <c r="I340" t="s">
        <v>639</v>
      </c>
      <c r="J340" t="s">
        <v>640</v>
      </c>
      <c r="K340" t="s">
        <v>478</v>
      </c>
      <c r="L340" t="s">
        <v>94</v>
      </c>
      <c r="M340" s="4">
        <v>7246.5</v>
      </c>
      <c r="N340" t="s">
        <v>219</v>
      </c>
      <c r="O340" s="4">
        <v>5583.37</v>
      </c>
      <c r="P340" t="s">
        <v>219</v>
      </c>
      <c r="V340">
        <v>10179</v>
      </c>
      <c r="Y340">
        <v>10179</v>
      </c>
      <c r="Z340">
        <v>10179</v>
      </c>
      <c r="AA340">
        <v>10179</v>
      </c>
      <c r="AB340">
        <v>10179</v>
      </c>
      <c r="AD340" t="s">
        <v>220</v>
      </c>
      <c r="AE340" s="3">
        <v>43651</v>
      </c>
      <c r="AF340" s="3">
        <v>43651</v>
      </c>
      <c r="AG340" t="s">
        <v>221</v>
      </c>
    </row>
    <row r="341" spans="1:33" x14ac:dyDescent="0.25">
      <c r="A341">
        <v>2019</v>
      </c>
      <c r="B341" s="3">
        <v>43617</v>
      </c>
      <c r="C341" s="3">
        <v>43646</v>
      </c>
      <c r="D341" t="s">
        <v>86</v>
      </c>
      <c r="E341">
        <v>10181</v>
      </c>
      <c r="F341" t="s">
        <v>539</v>
      </c>
      <c r="G341" t="s">
        <v>539</v>
      </c>
      <c r="H341" t="s">
        <v>422</v>
      </c>
      <c r="I341" t="s">
        <v>641</v>
      </c>
      <c r="J341" t="s">
        <v>443</v>
      </c>
      <c r="K341" t="s">
        <v>642</v>
      </c>
      <c r="L341" t="s">
        <v>94</v>
      </c>
      <c r="M341" s="4">
        <v>10370.42</v>
      </c>
      <c r="N341" t="s">
        <v>219</v>
      </c>
      <c r="O341" s="4">
        <v>7997.18</v>
      </c>
      <c r="P341" t="s">
        <v>219</v>
      </c>
      <c r="V341">
        <v>10181</v>
      </c>
      <c r="Y341">
        <v>10181</v>
      </c>
      <c r="Z341">
        <v>10181</v>
      </c>
      <c r="AA341">
        <v>10181</v>
      </c>
      <c r="AB341">
        <v>10181</v>
      </c>
      <c r="AD341" t="s">
        <v>220</v>
      </c>
      <c r="AE341" s="3">
        <v>43651</v>
      </c>
      <c r="AF341" s="3">
        <v>43651</v>
      </c>
      <c r="AG341" t="s">
        <v>221</v>
      </c>
    </row>
    <row r="342" spans="1:33" x14ac:dyDescent="0.25">
      <c r="A342">
        <v>2019</v>
      </c>
      <c r="B342" s="3">
        <v>43617</v>
      </c>
      <c r="C342" s="3">
        <v>43646</v>
      </c>
      <c r="D342" t="s">
        <v>86</v>
      </c>
      <c r="E342">
        <v>10181</v>
      </c>
      <c r="F342" t="s">
        <v>539</v>
      </c>
      <c r="G342" t="s">
        <v>539</v>
      </c>
      <c r="H342" t="s">
        <v>422</v>
      </c>
      <c r="I342" t="s">
        <v>641</v>
      </c>
      <c r="J342" t="s">
        <v>443</v>
      </c>
      <c r="K342" t="s">
        <v>642</v>
      </c>
      <c r="L342" t="s">
        <v>94</v>
      </c>
      <c r="M342" s="4">
        <v>7395.3</v>
      </c>
      <c r="N342" t="s">
        <v>219</v>
      </c>
      <c r="O342" s="4">
        <v>5681.8</v>
      </c>
      <c r="P342" t="s">
        <v>219</v>
      </c>
      <c r="V342">
        <v>10181</v>
      </c>
      <c r="Y342">
        <v>10181</v>
      </c>
      <c r="Z342">
        <v>10181</v>
      </c>
      <c r="AA342">
        <v>10181</v>
      </c>
      <c r="AB342">
        <v>10181</v>
      </c>
      <c r="AD342" t="s">
        <v>220</v>
      </c>
      <c r="AE342" s="3">
        <v>43651</v>
      </c>
      <c r="AF342" s="3">
        <v>43651</v>
      </c>
      <c r="AG342" t="s">
        <v>221</v>
      </c>
    </row>
    <row r="343" spans="1:33" x14ac:dyDescent="0.25">
      <c r="A343">
        <v>2019</v>
      </c>
      <c r="B343" s="3">
        <v>43617</v>
      </c>
      <c r="C343" s="3">
        <v>43646</v>
      </c>
      <c r="D343" t="s">
        <v>86</v>
      </c>
      <c r="E343">
        <v>10183</v>
      </c>
      <c r="F343" t="s">
        <v>594</v>
      </c>
      <c r="G343" t="s">
        <v>594</v>
      </c>
      <c r="H343" t="s">
        <v>215</v>
      </c>
      <c r="I343" t="s">
        <v>621</v>
      </c>
      <c r="J343" t="s">
        <v>643</v>
      </c>
      <c r="K343" t="s">
        <v>362</v>
      </c>
      <c r="L343" t="s">
        <v>94</v>
      </c>
      <c r="M343" s="4">
        <v>8991.35</v>
      </c>
      <c r="N343" t="s">
        <v>219</v>
      </c>
      <c r="O343" s="4">
        <v>4526.88</v>
      </c>
      <c r="P343" t="s">
        <v>219</v>
      </c>
      <c r="V343">
        <v>10183</v>
      </c>
      <c r="Y343">
        <v>10183</v>
      </c>
      <c r="Z343">
        <v>10183</v>
      </c>
      <c r="AA343">
        <v>10183</v>
      </c>
      <c r="AB343">
        <v>10183</v>
      </c>
      <c r="AD343" t="s">
        <v>220</v>
      </c>
      <c r="AE343" s="3">
        <v>43651</v>
      </c>
      <c r="AF343" s="3">
        <v>43651</v>
      </c>
      <c r="AG343" t="s">
        <v>221</v>
      </c>
    </row>
    <row r="344" spans="1:33" x14ac:dyDescent="0.25">
      <c r="A344">
        <v>2019</v>
      </c>
      <c r="B344" s="3">
        <v>43617</v>
      </c>
      <c r="C344" s="3">
        <v>43646</v>
      </c>
      <c r="D344" t="s">
        <v>86</v>
      </c>
      <c r="E344">
        <v>10183</v>
      </c>
      <c r="F344" t="s">
        <v>594</v>
      </c>
      <c r="G344" t="s">
        <v>594</v>
      </c>
      <c r="H344" t="s">
        <v>215</v>
      </c>
      <c r="I344" t="s">
        <v>621</v>
      </c>
      <c r="J344" t="s">
        <v>643</v>
      </c>
      <c r="K344" t="s">
        <v>362</v>
      </c>
      <c r="L344" t="s">
        <v>94</v>
      </c>
      <c r="M344" s="4">
        <v>6807.6</v>
      </c>
      <c r="N344" t="s">
        <v>219</v>
      </c>
      <c r="O344" s="4">
        <v>2833.83</v>
      </c>
      <c r="P344" t="s">
        <v>219</v>
      </c>
      <c r="V344">
        <v>10183</v>
      </c>
      <c r="Y344">
        <v>10183</v>
      </c>
      <c r="Z344">
        <v>10183</v>
      </c>
      <c r="AA344">
        <v>10183</v>
      </c>
      <c r="AB344">
        <v>10183</v>
      </c>
      <c r="AD344" t="s">
        <v>220</v>
      </c>
      <c r="AE344" s="3">
        <v>43651</v>
      </c>
      <c r="AF344" s="3">
        <v>43651</v>
      </c>
      <c r="AG344" t="s">
        <v>221</v>
      </c>
    </row>
    <row r="345" spans="1:33" x14ac:dyDescent="0.25">
      <c r="A345">
        <v>2019</v>
      </c>
      <c r="B345" s="3">
        <v>43617</v>
      </c>
      <c r="C345" s="3">
        <v>43646</v>
      </c>
      <c r="D345" t="s">
        <v>86</v>
      </c>
      <c r="E345">
        <v>10186</v>
      </c>
      <c r="F345" t="s">
        <v>227</v>
      </c>
      <c r="G345" t="s">
        <v>227</v>
      </c>
      <c r="H345" t="s">
        <v>295</v>
      </c>
      <c r="I345" t="s">
        <v>579</v>
      </c>
      <c r="J345" t="s">
        <v>342</v>
      </c>
      <c r="K345" t="s">
        <v>226</v>
      </c>
      <c r="L345" t="s">
        <v>94</v>
      </c>
      <c r="M345" s="4">
        <v>8116.91</v>
      </c>
      <c r="N345" t="s">
        <v>219</v>
      </c>
      <c r="O345">
        <v>4635.22</v>
      </c>
      <c r="P345" t="s">
        <v>219</v>
      </c>
      <c r="V345">
        <v>10186</v>
      </c>
      <c r="Y345">
        <v>10186</v>
      </c>
      <c r="Z345">
        <v>10186</v>
      </c>
      <c r="AA345">
        <v>10186</v>
      </c>
      <c r="AB345">
        <v>10186</v>
      </c>
      <c r="AD345" t="s">
        <v>220</v>
      </c>
      <c r="AE345" s="3">
        <v>43651</v>
      </c>
      <c r="AF345" s="3">
        <v>43651</v>
      </c>
      <c r="AG345" t="s">
        <v>221</v>
      </c>
    </row>
    <row r="346" spans="1:33" x14ac:dyDescent="0.25">
      <c r="A346">
        <v>2019</v>
      </c>
      <c r="B346" s="3">
        <v>43617</v>
      </c>
      <c r="C346" s="3">
        <v>43646</v>
      </c>
      <c r="D346" t="s">
        <v>86</v>
      </c>
      <c r="E346">
        <v>10186</v>
      </c>
      <c r="F346" t="s">
        <v>227</v>
      </c>
      <c r="G346" t="s">
        <v>227</v>
      </c>
      <c r="H346" t="s">
        <v>295</v>
      </c>
      <c r="I346" t="s">
        <v>579</v>
      </c>
      <c r="J346" t="s">
        <v>342</v>
      </c>
      <c r="K346" t="s">
        <v>226</v>
      </c>
      <c r="L346" t="s">
        <v>94</v>
      </c>
      <c r="M346" s="4">
        <v>5785.65</v>
      </c>
      <c r="N346" t="s">
        <v>219</v>
      </c>
      <c r="O346" s="4">
        <v>2805.95</v>
      </c>
      <c r="P346" t="s">
        <v>219</v>
      </c>
      <c r="V346">
        <v>10186</v>
      </c>
      <c r="Y346">
        <v>10186</v>
      </c>
      <c r="Z346">
        <v>10186</v>
      </c>
      <c r="AA346">
        <v>10186</v>
      </c>
      <c r="AB346">
        <v>10186</v>
      </c>
      <c r="AD346" t="s">
        <v>220</v>
      </c>
      <c r="AE346" s="3">
        <v>43651</v>
      </c>
      <c r="AF346" s="3">
        <v>43651</v>
      </c>
      <c r="AG346" t="s">
        <v>221</v>
      </c>
    </row>
    <row r="347" spans="1:33" x14ac:dyDescent="0.25">
      <c r="A347">
        <v>2019</v>
      </c>
      <c r="B347" s="3">
        <v>43617</v>
      </c>
      <c r="C347" s="3">
        <v>43646</v>
      </c>
      <c r="D347" t="s">
        <v>86</v>
      </c>
      <c r="E347">
        <v>10189</v>
      </c>
      <c r="F347" t="s">
        <v>594</v>
      </c>
      <c r="G347" t="s">
        <v>594</v>
      </c>
      <c r="H347" t="s">
        <v>215</v>
      </c>
      <c r="I347" t="s">
        <v>644</v>
      </c>
      <c r="J347" t="s">
        <v>645</v>
      </c>
      <c r="K347" t="s">
        <v>646</v>
      </c>
      <c r="L347" t="s">
        <v>94</v>
      </c>
      <c r="M347" s="4">
        <v>8594</v>
      </c>
      <c r="N347" t="s">
        <v>219</v>
      </c>
      <c r="O347" s="4">
        <v>5225.33</v>
      </c>
      <c r="P347" t="s">
        <v>219</v>
      </c>
      <c r="V347">
        <v>10189</v>
      </c>
      <c r="Y347">
        <v>10189</v>
      </c>
      <c r="Z347">
        <v>10189</v>
      </c>
      <c r="AA347">
        <v>10189</v>
      </c>
      <c r="AB347">
        <v>10189</v>
      </c>
      <c r="AD347" t="s">
        <v>220</v>
      </c>
      <c r="AE347" s="3">
        <v>43651</v>
      </c>
      <c r="AF347" s="3">
        <v>43651</v>
      </c>
      <c r="AG347" t="s">
        <v>221</v>
      </c>
    </row>
    <row r="348" spans="1:33" x14ac:dyDescent="0.25">
      <c r="A348">
        <v>2019</v>
      </c>
      <c r="B348" s="3">
        <v>43617</v>
      </c>
      <c r="C348" s="3">
        <v>43646</v>
      </c>
      <c r="D348" t="s">
        <v>86</v>
      </c>
      <c r="E348">
        <v>10189</v>
      </c>
      <c r="F348" t="s">
        <v>594</v>
      </c>
      <c r="G348" t="s">
        <v>594</v>
      </c>
      <c r="H348" t="s">
        <v>215</v>
      </c>
      <c r="I348" t="s">
        <v>644</v>
      </c>
      <c r="J348" t="s">
        <v>645</v>
      </c>
      <c r="K348" t="s">
        <v>646</v>
      </c>
      <c r="L348" t="s">
        <v>94</v>
      </c>
      <c r="M348" s="4">
        <v>6807.6</v>
      </c>
      <c r="N348" t="s">
        <v>219</v>
      </c>
      <c r="O348" s="4">
        <v>3844.76</v>
      </c>
      <c r="P348" t="s">
        <v>219</v>
      </c>
      <c r="V348">
        <v>10189</v>
      </c>
      <c r="Y348">
        <v>10189</v>
      </c>
      <c r="Z348">
        <v>10189</v>
      </c>
      <c r="AA348">
        <v>10189</v>
      </c>
      <c r="AB348">
        <v>10189</v>
      </c>
      <c r="AD348" t="s">
        <v>220</v>
      </c>
      <c r="AE348" s="3">
        <v>43651</v>
      </c>
      <c r="AF348" s="3">
        <v>43651</v>
      </c>
      <c r="AG348" t="s">
        <v>221</v>
      </c>
    </row>
    <row r="349" spans="1:33" x14ac:dyDescent="0.25">
      <c r="A349">
        <v>2019</v>
      </c>
      <c r="B349" s="3">
        <v>43617</v>
      </c>
      <c r="C349" s="3">
        <v>43646</v>
      </c>
      <c r="D349" t="s">
        <v>86</v>
      </c>
      <c r="E349">
        <v>10191</v>
      </c>
      <c r="F349" t="s">
        <v>227</v>
      </c>
      <c r="G349" t="s">
        <v>227</v>
      </c>
      <c r="H349" t="s">
        <v>215</v>
      </c>
      <c r="I349" t="s">
        <v>647</v>
      </c>
      <c r="J349" t="s">
        <v>648</v>
      </c>
      <c r="K349" t="s">
        <v>346</v>
      </c>
      <c r="L349" t="s">
        <v>93</v>
      </c>
      <c r="M349" s="4">
        <v>7761.2</v>
      </c>
      <c r="N349" t="s">
        <v>219</v>
      </c>
      <c r="O349" s="4">
        <v>4355.49</v>
      </c>
      <c r="P349" t="s">
        <v>219</v>
      </c>
      <c r="V349">
        <v>10191</v>
      </c>
      <c r="Y349">
        <v>10191</v>
      </c>
      <c r="Z349">
        <v>10191</v>
      </c>
      <c r="AA349">
        <v>10191</v>
      </c>
      <c r="AB349">
        <v>10191</v>
      </c>
      <c r="AD349" t="s">
        <v>220</v>
      </c>
      <c r="AE349" s="3">
        <v>43651</v>
      </c>
      <c r="AF349" s="3">
        <v>43651</v>
      </c>
      <c r="AG349" t="s">
        <v>221</v>
      </c>
    </row>
    <row r="350" spans="1:33" x14ac:dyDescent="0.25">
      <c r="A350">
        <v>2019</v>
      </c>
      <c r="B350" s="3">
        <v>43617</v>
      </c>
      <c r="C350" s="3">
        <v>43646</v>
      </c>
      <c r="D350" t="s">
        <v>86</v>
      </c>
      <c r="E350">
        <v>10191</v>
      </c>
      <c r="F350" t="s">
        <v>227</v>
      </c>
      <c r="G350" t="s">
        <v>227</v>
      </c>
      <c r="H350" t="s">
        <v>215</v>
      </c>
      <c r="I350" t="s">
        <v>647</v>
      </c>
      <c r="J350" t="s">
        <v>648</v>
      </c>
      <c r="K350" t="s">
        <v>346</v>
      </c>
      <c r="L350" t="s">
        <v>93</v>
      </c>
      <c r="M350" s="4">
        <v>5691.36</v>
      </c>
      <c r="N350" t="s">
        <v>219</v>
      </c>
      <c r="O350" s="4">
        <v>2647.92</v>
      </c>
      <c r="P350" t="s">
        <v>219</v>
      </c>
      <c r="V350">
        <v>10191</v>
      </c>
      <c r="Y350">
        <v>10191</v>
      </c>
      <c r="Z350">
        <v>10191</v>
      </c>
      <c r="AA350">
        <v>10191</v>
      </c>
      <c r="AB350">
        <v>10191</v>
      </c>
      <c r="AD350" t="s">
        <v>220</v>
      </c>
      <c r="AE350" s="3">
        <v>43651</v>
      </c>
      <c r="AF350" s="3">
        <v>43651</v>
      </c>
      <c r="AG350" t="s">
        <v>221</v>
      </c>
    </row>
    <row r="351" spans="1:33" x14ac:dyDescent="0.25">
      <c r="A351">
        <v>2019</v>
      </c>
      <c r="B351" s="3">
        <v>43617</v>
      </c>
      <c r="C351" s="3">
        <v>43646</v>
      </c>
      <c r="D351" t="s">
        <v>86</v>
      </c>
      <c r="E351">
        <v>10192</v>
      </c>
      <c r="F351" t="s">
        <v>227</v>
      </c>
      <c r="G351" t="s">
        <v>227</v>
      </c>
      <c r="H351" t="s">
        <v>215</v>
      </c>
      <c r="I351" t="s">
        <v>649</v>
      </c>
      <c r="J351" t="s">
        <v>650</v>
      </c>
      <c r="K351" t="s">
        <v>374</v>
      </c>
      <c r="L351" t="s">
        <v>94</v>
      </c>
      <c r="M351" s="4">
        <v>7761.2</v>
      </c>
      <c r="N351" t="s">
        <v>219</v>
      </c>
      <c r="O351" s="4">
        <v>4355.49</v>
      </c>
      <c r="P351" t="s">
        <v>219</v>
      </c>
      <c r="V351">
        <v>10192</v>
      </c>
      <c r="Y351">
        <v>10192</v>
      </c>
      <c r="Z351">
        <v>10192</v>
      </c>
      <c r="AA351">
        <v>10192</v>
      </c>
      <c r="AB351">
        <v>10192</v>
      </c>
      <c r="AD351" t="s">
        <v>220</v>
      </c>
      <c r="AE351" s="3">
        <v>43651</v>
      </c>
      <c r="AF351" s="3">
        <v>43651</v>
      </c>
      <c r="AG351" t="s">
        <v>221</v>
      </c>
    </row>
    <row r="352" spans="1:33" x14ac:dyDescent="0.25">
      <c r="A352">
        <v>2019</v>
      </c>
      <c r="B352" s="3">
        <v>43617</v>
      </c>
      <c r="C352" s="3">
        <v>43646</v>
      </c>
      <c r="D352" t="s">
        <v>86</v>
      </c>
      <c r="E352">
        <v>10192</v>
      </c>
      <c r="F352" t="s">
        <v>227</v>
      </c>
      <c r="G352" t="s">
        <v>227</v>
      </c>
      <c r="H352" t="s">
        <v>215</v>
      </c>
      <c r="I352" t="s">
        <v>649</v>
      </c>
      <c r="J352" t="s">
        <v>650</v>
      </c>
      <c r="K352" t="s">
        <v>374</v>
      </c>
      <c r="L352" t="s">
        <v>94</v>
      </c>
      <c r="M352" s="4">
        <v>5785.65</v>
      </c>
      <c r="N352" t="s">
        <v>219</v>
      </c>
      <c r="O352" s="4">
        <v>2805.95</v>
      </c>
      <c r="P352" t="s">
        <v>219</v>
      </c>
      <c r="V352">
        <v>10192</v>
      </c>
      <c r="Y352">
        <v>10192</v>
      </c>
      <c r="Z352">
        <v>10192</v>
      </c>
      <c r="AA352">
        <v>10192</v>
      </c>
      <c r="AB352">
        <v>10192</v>
      </c>
      <c r="AD352" t="s">
        <v>220</v>
      </c>
      <c r="AE352" s="3">
        <v>43651</v>
      </c>
      <c r="AF352" s="3">
        <v>43651</v>
      </c>
      <c r="AG352" t="s">
        <v>221</v>
      </c>
    </row>
    <row r="353" spans="1:33" x14ac:dyDescent="0.25">
      <c r="A353">
        <v>2019</v>
      </c>
      <c r="B353" s="3">
        <v>43617</v>
      </c>
      <c r="C353" s="3">
        <v>43646</v>
      </c>
      <c r="D353" t="s">
        <v>86</v>
      </c>
      <c r="E353">
        <v>10204</v>
      </c>
      <c r="F353" t="s">
        <v>299</v>
      </c>
      <c r="G353" t="s">
        <v>299</v>
      </c>
      <c r="H353" t="s">
        <v>251</v>
      </c>
      <c r="I353" t="s">
        <v>651</v>
      </c>
      <c r="J353" t="s">
        <v>565</v>
      </c>
      <c r="K353" t="s">
        <v>652</v>
      </c>
      <c r="L353" t="s">
        <v>93</v>
      </c>
      <c r="M353" s="4">
        <v>9008.7999999999993</v>
      </c>
      <c r="N353" t="s">
        <v>219</v>
      </c>
      <c r="O353" s="4">
        <v>4193.18</v>
      </c>
      <c r="P353" t="s">
        <v>219</v>
      </c>
      <c r="V353">
        <v>10204</v>
      </c>
      <c r="Y353">
        <v>10204</v>
      </c>
      <c r="Z353">
        <v>10204</v>
      </c>
      <c r="AA353">
        <v>10204</v>
      </c>
      <c r="AB353">
        <v>10204</v>
      </c>
      <c r="AD353" t="s">
        <v>220</v>
      </c>
      <c r="AE353" s="3">
        <v>43651</v>
      </c>
      <c r="AF353" s="3">
        <v>43651</v>
      </c>
      <c r="AG353" t="s">
        <v>221</v>
      </c>
    </row>
    <row r="354" spans="1:33" x14ac:dyDescent="0.25">
      <c r="A354">
        <v>2019</v>
      </c>
      <c r="B354" s="3">
        <v>43617</v>
      </c>
      <c r="C354" s="3">
        <v>43646</v>
      </c>
      <c r="D354" t="s">
        <v>86</v>
      </c>
      <c r="E354">
        <v>10204</v>
      </c>
      <c r="F354" t="s">
        <v>299</v>
      </c>
      <c r="G354" t="s">
        <v>299</v>
      </c>
      <c r="H354" t="s">
        <v>251</v>
      </c>
      <c r="I354" t="s">
        <v>651</v>
      </c>
      <c r="J354" t="s">
        <v>565</v>
      </c>
      <c r="K354" t="s">
        <v>652</v>
      </c>
      <c r="L354" t="s">
        <v>93</v>
      </c>
      <c r="M354" s="4">
        <v>6689.44</v>
      </c>
      <c r="N354" t="s">
        <v>219</v>
      </c>
      <c r="O354" s="4">
        <v>2297.37</v>
      </c>
      <c r="P354" t="s">
        <v>219</v>
      </c>
      <c r="V354">
        <v>10204</v>
      </c>
      <c r="Y354">
        <v>10204</v>
      </c>
      <c r="Z354">
        <v>10204</v>
      </c>
      <c r="AA354">
        <v>10204</v>
      </c>
      <c r="AB354">
        <v>10204</v>
      </c>
      <c r="AD354" t="s">
        <v>220</v>
      </c>
      <c r="AE354" s="3">
        <v>43651</v>
      </c>
      <c r="AF354" s="3">
        <v>43651</v>
      </c>
      <c r="AG354" t="s">
        <v>221</v>
      </c>
    </row>
    <row r="355" spans="1:33" x14ac:dyDescent="0.25">
      <c r="A355">
        <v>2019</v>
      </c>
      <c r="B355" s="3">
        <v>43617</v>
      </c>
      <c r="C355" s="3">
        <v>43646</v>
      </c>
      <c r="D355" t="s">
        <v>86</v>
      </c>
      <c r="E355">
        <v>10205</v>
      </c>
      <c r="F355" t="s">
        <v>653</v>
      </c>
      <c r="G355" t="s">
        <v>653</v>
      </c>
      <c r="H355" t="s">
        <v>251</v>
      </c>
      <c r="I355" t="s">
        <v>654</v>
      </c>
      <c r="J355" t="s">
        <v>655</v>
      </c>
      <c r="K355" t="s">
        <v>361</v>
      </c>
      <c r="L355" t="s">
        <v>94</v>
      </c>
      <c r="M355" s="4">
        <v>11504.8</v>
      </c>
      <c r="N355" t="s">
        <v>219</v>
      </c>
      <c r="O355" s="4">
        <v>5950.49</v>
      </c>
      <c r="P355" t="s">
        <v>219</v>
      </c>
      <c r="V355">
        <v>10205</v>
      </c>
      <c r="Y355">
        <v>10205</v>
      </c>
      <c r="Z355">
        <v>10205</v>
      </c>
      <c r="AA355">
        <v>10205</v>
      </c>
      <c r="AB355">
        <v>10205</v>
      </c>
      <c r="AD355" t="s">
        <v>220</v>
      </c>
      <c r="AE355" s="3">
        <v>43651</v>
      </c>
      <c r="AF355" s="3">
        <v>43651</v>
      </c>
      <c r="AG355" t="s">
        <v>221</v>
      </c>
    </row>
    <row r="356" spans="1:33" x14ac:dyDescent="0.25">
      <c r="A356">
        <v>2019</v>
      </c>
      <c r="B356" s="3">
        <v>43617</v>
      </c>
      <c r="C356" s="3">
        <v>43646</v>
      </c>
      <c r="D356" t="s">
        <v>86</v>
      </c>
      <c r="E356">
        <v>10205</v>
      </c>
      <c r="F356" t="s">
        <v>653</v>
      </c>
      <c r="G356" t="s">
        <v>653</v>
      </c>
      <c r="H356" t="s">
        <v>251</v>
      </c>
      <c r="I356" t="s">
        <v>654</v>
      </c>
      <c r="J356" t="s">
        <v>655</v>
      </c>
      <c r="K356" t="s">
        <v>361</v>
      </c>
      <c r="L356" t="s">
        <v>94</v>
      </c>
      <c r="M356" s="4">
        <v>9136.24</v>
      </c>
      <c r="N356" t="s">
        <v>219</v>
      </c>
      <c r="O356" s="4">
        <v>4112.1099999999997</v>
      </c>
      <c r="P356" t="s">
        <v>219</v>
      </c>
      <c r="V356">
        <v>10205</v>
      </c>
      <c r="Y356">
        <v>10205</v>
      </c>
      <c r="Z356">
        <v>10205</v>
      </c>
      <c r="AA356">
        <v>10205</v>
      </c>
      <c r="AB356">
        <v>10205</v>
      </c>
      <c r="AD356" t="s">
        <v>220</v>
      </c>
      <c r="AE356" s="3">
        <v>43651</v>
      </c>
      <c r="AF356" s="3">
        <v>43651</v>
      </c>
      <c r="AG356" t="s">
        <v>221</v>
      </c>
    </row>
    <row r="357" spans="1:33" x14ac:dyDescent="0.25">
      <c r="A357">
        <v>2019</v>
      </c>
      <c r="B357" s="3">
        <v>43617</v>
      </c>
      <c r="C357" s="3">
        <v>43646</v>
      </c>
      <c r="D357" t="s">
        <v>86</v>
      </c>
      <c r="E357">
        <v>10206</v>
      </c>
      <c r="F357" t="s">
        <v>246</v>
      </c>
      <c r="G357" t="s">
        <v>246</v>
      </c>
      <c r="H357" t="s">
        <v>223</v>
      </c>
      <c r="I357" t="s">
        <v>462</v>
      </c>
      <c r="J357" t="s">
        <v>322</v>
      </c>
      <c r="K357" t="s">
        <v>656</v>
      </c>
      <c r="L357" t="s">
        <v>94</v>
      </c>
      <c r="M357" s="4">
        <v>10628.2</v>
      </c>
      <c r="N357" t="s">
        <v>219</v>
      </c>
      <c r="O357" s="4">
        <v>4289.26</v>
      </c>
      <c r="P357" t="s">
        <v>219</v>
      </c>
      <c r="V357">
        <v>10206</v>
      </c>
      <c r="Y357">
        <v>10206</v>
      </c>
      <c r="Z357">
        <v>10206</v>
      </c>
      <c r="AA357">
        <v>10206</v>
      </c>
      <c r="AB357">
        <v>10206</v>
      </c>
      <c r="AD357" t="s">
        <v>220</v>
      </c>
      <c r="AE357" s="3">
        <v>43651</v>
      </c>
      <c r="AF357" s="3">
        <v>43651</v>
      </c>
      <c r="AG357" t="s">
        <v>221</v>
      </c>
    </row>
    <row r="358" spans="1:33" x14ac:dyDescent="0.25">
      <c r="A358">
        <v>2019</v>
      </c>
      <c r="B358" s="3">
        <v>43617</v>
      </c>
      <c r="C358" s="3">
        <v>43646</v>
      </c>
      <c r="D358" t="s">
        <v>86</v>
      </c>
      <c r="E358">
        <v>10206</v>
      </c>
      <c r="F358" t="s">
        <v>246</v>
      </c>
      <c r="G358" t="s">
        <v>246</v>
      </c>
      <c r="H358" t="s">
        <v>223</v>
      </c>
      <c r="I358" t="s">
        <v>462</v>
      </c>
      <c r="J358" t="s">
        <v>322</v>
      </c>
      <c r="K358" t="s">
        <v>656</v>
      </c>
      <c r="L358" t="s">
        <v>94</v>
      </c>
      <c r="M358" s="4">
        <v>7935.9</v>
      </c>
      <c r="N358" t="s">
        <v>219</v>
      </c>
      <c r="O358" s="4">
        <v>2196.3000000000002</v>
      </c>
      <c r="P358" t="s">
        <v>219</v>
      </c>
      <c r="V358">
        <v>10206</v>
      </c>
      <c r="Y358">
        <v>10206</v>
      </c>
      <c r="Z358">
        <v>10206</v>
      </c>
      <c r="AA358">
        <v>10206</v>
      </c>
      <c r="AB358">
        <v>10206</v>
      </c>
      <c r="AD358" t="s">
        <v>220</v>
      </c>
      <c r="AE358" s="3">
        <v>43651</v>
      </c>
      <c r="AF358" s="3">
        <v>43651</v>
      </c>
      <c r="AG358" t="s">
        <v>221</v>
      </c>
    </row>
    <row r="359" spans="1:33" x14ac:dyDescent="0.25">
      <c r="A359">
        <v>2019</v>
      </c>
      <c r="B359" s="3">
        <v>43617</v>
      </c>
      <c r="C359" s="3">
        <v>43646</v>
      </c>
      <c r="D359" t="s">
        <v>86</v>
      </c>
      <c r="E359">
        <v>10216</v>
      </c>
      <c r="F359" t="s">
        <v>231</v>
      </c>
      <c r="G359" t="s">
        <v>231</v>
      </c>
      <c r="H359" t="s">
        <v>411</v>
      </c>
      <c r="I359" t="s">
        <v>657</v>
      </c>
      <c r="J359" t="s">
        <v>658</v>
      </c>
      <c r="K359" t="s">
        <v>659</v>
      </c>
      <c r="L359" t="s">
        <v>93</v>
      </c>
      <c r="M359" s="4">
        <v>11848.2</v>
      </c>
      <c r="N359" t="s">
        <v>219</v>
      </c>
      <c r="O359" s="4">
        <v>6096.35</v>
      </c>
      <c r="P359" t="s">
        <v>219</v>
      </c>
      <c r="V359">
        <v>10216</v>
      </c>
      <c r="Y359">
        <v>10216</v>
      </c>
      <c r="Z359">
        <v>10216</v>
      </c>
      <c r="AA359">
        <v>10216</v>
      </c>
      <c r="AB359">
        <v>10216</v>
      </c>
      <c r="AD359" t="s">
        <v>220</v>
      </c>
      <c r="AE359" s="3">
        <v>43651</v>
      </c>
      <c r="AF359" s="3">
        <v>43651</v>
      </c>
      <c r="AG359" t="s">
        <v>221</v>
      </c>
    </row>
    <row r="360" spans="1:33" x14ac:dyDescent="0.25">
      <c r="A360">
        <v>2019</v>
      </c>
      <c r="B360" s="3">
        <v>43617</v>
      </c>
      <c r="C360" s="3">
        <v>43646</v>
      </c>
      <c r="D360" t="s">
        <v>86</v>
      </c>
      <c r="E360">
        <v>10216</v>
      </c>
      <c r="F360" t="s">
        <v>231</v>
      </c>
      <c r="G360" t="s">
        <v>231</v>
      </c>
      <c r="H360" t="s">
        <v>411</v>
      </c>
      <c r="I360" t="s">
        <v>657</v>
      </c>
      <c r="J360" t="s">
        <v>658</v>
      </c>
      <c r="K360" t="s">
        <v>659</v>
      </c>
      <c r="L360" t="s">
        <v>93</v>
      </c>
      <c r="M360" s="4">
        <v>8400.9</v>
      </c>
      <c r="N360" t="s">
        <v>219</v>
      </c>
      <c r="O360" s="4">
        <v>3313.53</v>
      </c>
      <c r="P360" t="s">
        <v>219</v>
      </c>
      <c r="V360">
        <v>10216</v>
      </c>
      <c r="Y360">
        <v>10216</v>
      </c>
      <c r="Z360">
        <v>10216</v>
      </c>
      <c r="AA360">
        <v>10216</v>
      </c>
      <c r="AB360">
        <v>10216</v>
      </c>
      <c r="AD360" t="s">
        <v>220</v>
      </c>
      <c r="AE360" s="3">
        <v>43651</v>
      </c>
      <c r="AF360" s="3">
        <v>43651</v>
      </c>
      <c r="AG360" t="s">
        <v>221</v>
      </c>
    </row>
    <row r="361" spans="1:33" x14ac:dyDescent="0.25">
      <c r="A361">
        <v>2019</v>
      </c>
      <c r="B361" s="3">
        <v>43617</v>
      </c>
      <c r="C361" s="3">
        <v>43646</v>
      </c>
      <c r="D361" t="s">
        <v>86</v>
      </c>
      <c r="E361">
        <v>10221</v>
      </c>
      <c r="F361" t="s">
        <v>303</v>
      </c>
      <c r="G361" t="s">
        <v>303</v>
      </c>
      <c r="H361" t="s">
        <v>223</v>
      </c>
      <c r="I361" t="s">
        <v>660</v>
      </c>
      <c r="J361" t="s">
        <v>661</v>
      </c>
      <c r="K361" t="s">
        <v>662</v>
      </c>
      <c r="L361" t="s">
        <v>93</v>
      </c>
      <c r="M361" s="4">
        <v>8353.4</v>
      </c>
      <c r="N361" t="s">
        <v>219</v>
      </c>
      <c r="O361" s="4">
        <v>4218.1499999999996</v>
      </c>
      <c r="P361" t="s">
        <v>219</v>
      </c>
      <c r="V361">
        <v>10221</v>
      </c>
      <c r="Y361">
        <v>10221</v>
      </c>
      <c r="Z361">
        <v>10221</v>
      </c>
      <c r="AA361">
        <v>10221</v>
      </c>
      <c r="AB361">
        <v>10221</v>
      </c>
      <c r="AD361" t="s">
        <v>220</v>
      </c>
      <c r="AE361" s="3">
        <v>43651</v>
      </c>
      <c r="AF361" s="3">
        <v>43651</v>
      </c>
      <c r="AG361" t="s">
        <v>221</v>
      </c>
    </row>
    <row r="362" spans="1:33" x14ac:dyDescent="0.25">
      <c r="A362">
        <v>2019</v>
      </c>
      <c r="B362" s="3">
        <v>43617</v>
      </c>
      <c r="C362" s="3">
        <v>43646</v>
      </c>
      <c r="D362" t="s">
        <v>86</v>
      </c>
      <c r="E362">
        <v>10221</v>
      </c>
      <c r="F362" t="s">
        <v>303</v>
      </c>
      <c r="G362" t="s">
        <v>303</v>
      </c>
      <c r="H362" t="s">
        <v>223</v>
      </c>
      <c r="I362" t="s">
        <v>660</v>
      </c>
      <c r="J362" t="s">
        <v>661</v>
      </c>
      <c r="K362" t="s">
        <v>662</v>
      </c>
      <c r="L362" t="s">
        <v>93</v>
      </c>
      <c r="M362" s="4">
        <v>5779.8</v>
      </c>
      <c r="N362" t="s">
        <v>219</v>
      </c>
      <c r="O362" s="4">
        <v>2117.4699999999998</v>
      </c>
      <c r="P362" t="s">
        <v>219</v>
      </c>
      <c r="V362">
        <v>10221</v>
      </c>
      <c r="Y362">
        <v>10221</v>
      </c>
      <c r="Z362">
        <v>10221</v>
      </c>
      <c r="AA362">
        <v>10221</v>
      </c>
      <c r="AB362">
        <v>10221</v>
      </c>
      <c r="AD362" t="s">
        <v>220</v>
      </c>
      <c r="AE362" s="3">
        <v>43651</v>
      </c>
      <c r="AF362" s="3">
        <v>43651</v>
      </c>
      <c r="AG362" t="s">
        <v>221</v>
      </c>
    </row>
    <row r="363" spans="1:33" x14ac:dyDescent="0.25">
      <c r="A363">
        <v>2019</v>
      </c>
      <c r="B363" s="3">
        <v>43617</v>
      </c>
      <c r="C363" s="3">
        <v>43646</v>
      </c>
      <c r="D363" t="s">
        <v>86</v>
      </c>
      <c r="E363">
        <v>10223</v>
      </c>
      <c r="F363" t="s">
        <v>227</v>
      </c>
      <c r="G363" t="s">
        <v>227</v>
      </c>
      <c r="H363" t="s">
        <v>215</v>
      </c>
      <c r="I363" t="s">
        <v>663</v>
      </c>
      <c r="J363" t="s">
        <v>393</v>
      </c>
      <c r="K363" t="s">
        <v>262</v>
      </c>
      <c r="L363" t="s">
        <v>94</v>
      </c>
      <c r="M363" s="4">
        <v>7761.2</v>
      </c>
      <c r="N363" t="s">
        <v>219</v>
      </c>
      <c r="O363" s="4">
        <v>4355.49</v>
      </c>
      <c r="P363" t="s">
        <v>219</v>
      </c>
      <c r="V363">
        <v>10223</v>
      </c>
      <c r="Y363">
        <v>10223</v>
      </c>
      <c r="Z363">
        <v>10223</v>
      </c>
      <c r="AA363">
        <v>10223</v>
      </c>
      <c r="AB363">
        <v>10223</v>
      </c>
      <c r="AD363" t="s">
        <v>220</v>
      </c>
      <c r="AE363" s="3">
        <v>43651</v>
      </c>
      <c r="AF363" s="3">
        <v>43651</v>
      </c>
      <c r="AG363" t="s">
        <v>221</v>
      </c>
    </row>
    <row r="364" spans="1:33" x14ac:dyDescent="0.25">
      <c r="A364">
        <v>2019</v>
      </c>
      <c r="B364" s="3">
        <v>43617</v>
      </c>
      <c r="C364" s="3">
        <v>43646</v>
      </c>
      <c r="D364" t="s">
        <v>86</v>
      </c>
      <c r="E364">
        <v>10223</v>
      </c>
      <c r="F364" t="s">
        <v>227</v>
      </c>
      <c r="G364" t="s">
        <v>227</v>
      </c>
      <c r="H364" t="s">
        <v>215</v>
      </c>
      <c r="I364" t="s">
        <v>663</v>
      </c>
      <c r="J364" t="s">
        <v>393</v>
      </c>
      <c r="K364" t="s">
        <v>262</v>
      </c>
      <c r="L364" t="s">
        <v>94</v>
      </c>
      <c r="M364" s="4">
        <v>6141.36</v>
      </c>
      <c r="N364" t="s">
        <v>219</v>
      </c>
      <c r="O364" s="4">
        <v>3097.92</v>
      </c>
      <c r="P364" t="s">
        <v>219</v>
      </c>
      <c r="V364">
        <v>10223</v>
      </c>
      <c r="Y364">
        <v>10223</v>
      </c>
      <c r="Z364">
        <v>10223</v>
      </c>
      <c r="AA364">
        <v>10223</v>
      </c>
      <c r="AB364">
        <v>10223</v>
      </c>
      <c r="AD364" t="s">
        <v>220</v>
      </c>
      <c r="AE364" s="3">
        <v>43651</v>
      </c>
      <c r="AF364" s="3">
        <v>43651</v>
      </c>
      <c r="AG364" t="s">
        <v>221</v>
      </c>
    </row>
    <row r="365" spans="1:33" x14ac:dyDescent="0.25">
      <c r="A365">
        <v>2019</v>
      </c>
      <c r="B365" s="3">
        <v>43617</v>
      </c>
      <c r="C365" s="3">
        <v>43646</v>
      </c>
      <c r="D365" t="s">
        <v>86</v>
      </c>
      <c r="E365">
        <v>10224</v>
      </c>
      <c r="F365" t="s">
        <v>236</v>
      </c>
      <c r="G365" t="s">
        <v>236</v>
      </c>
      <c r="H365" t="s">
        <v>215</v>
      </c>
      <c r="I365" t="s">
        <v>664</v>
      </c>
      <c r="J365" t="s">
        <v>665</v>
      </c>
      <c r="K365" t="s">
        <v>666</v>
      </c>
      <c r="L365" t="s">
        <v>94</v>
      </c>
      <c r="M365" s="4">
        <v>10600.2</v>
      </c>
      <c r="N365" t="s">
        <v>219</v>
      </c>
      <c r="O365" s="4">
        <v>4140.3</v>
      </c>
      <c r="P365" t="s">
        <v>219</v>
      </c>
      <c r="V365">
        <v>10224</v>
      </c>
      <c r="Y365">
        <v>10224</v>
      </c>
      <c r="Z365">
        <v>10224</v>
      </c>
      <c r="AA365">
        <v>10224</v>
      </c>
      <c r="AB365">
        <v>10224</v>
      </c>
      <c r="AD365" t="s">
        <v>220</v>
      </c>
      <c r="AE365" s="3">
        <v>43651</v>
      </c>
      <c r="AF365" s="3">
        <v>43651</v>
      </c>
      <c r="AG365" t="s">
        <v>221</v>
      </c>
    </row>
    <row r="366" spans="1:33" x14ac:dyDescent="0.25">
      <c r="A366">
        <v>2019</v>
      </c>
      <c r="B366" s="3">
        <v>43617</v>
      </c>
      <c r="C366" s="3">
        <v>43646</v>
      </c>
      <c r="D366" t="s">
        <v>86</v>
      </c>
      <c r="E366">
        <v>10224</v>
      </c>
      <c r="F366" t="s">
        <v>236</v>
      </c>
      <c r="G366" t="s">
        <v>236</v>
      </c>
      <c r="H366" t="s">
        <v>215</v>
      </c>
      <c r="I366" t="s">
        <v>664</v>
      </c>
      <c r="J366" t="s">
        <v>665</v>
      </c>
      <c r="K366" t="s">
        <v>666</v>
      </c>
      <c r="L366" t="s">
        <v>94</v>
      </c>
      <c r="M366" s="4">
        <v>8412.56</v>
      </c>
      <c r="N366" t="s">
        <v>219</v>
      </c>
      <c r="O366" s="4">
        <v>2444.19</v>
      </c>
      <c r="P366" t="s">
        <v>219</v>
      </c>
      <c r="V366">
        <v>10224</v>
      </c>
      <c r="Y366">
        <v>10224</v>
      </c>
      <c r="Z366">
        <v>10224</v>
      </c>
      <c r="AA366">
        <v>10224</v>
      </c>
      <c r="AB366">
        <v>10224</v>
      </c>
      <c r="AD366" t="s">
        <v>220</v>
      </c>
      <c r="AE366" s="3">
        <v>43651</v>
      </c>
      <c r="AF366" s="3">
        <v>43651</v>
      </c>
      <c r="AG366" t="s">
        <v>221</v>
      </c>
    </row>
    <row r="367" spans="1:33" x14ac:dyDescent="0.25">
      <c r="A367">
        <v>2019</v>
      </c>
      <c r="B367" s="3">
        <v>43617</v>
      </c>
      <c r="C367" s="3">
        <v>43646</v>
      </c>
      <c r="D367" t="s">
        <v>86</v>
      </c>
      <c r="E367">
        <v>10226</v>
      </c>
      <c r="F367" t="s">
        <v>222</v>
      </c>
      <c r="G367" t="s">
        <v>222</v>
      </c>
      <c r="H367" t="s">
        <v>223</v>
      </c>
      <c r="I367" t="s">
        <v>667</v>
      </c>
      <c r="J367" t="s">
        <v>668</v>
      </c>
      <c r="K367" t="s">
        <v>669</v>
      </c>
      <c r="L367" t="s">
        <v>94</v>
      </c>
      <c r="M367" s="4">
        <v>7761.4</v>
      </c>
      <c r="N367" t="s">
        <v>219</v>
      </c>
      <c r="O367" s="4">
        <v>4467.62</v>
      </c>
      <c r="P367" t="s">
        <v>219</v>
      </c>
      <c r="V367">
        <v>10226</v>
      </c>
      <c r="Y367">
        <v>10226</v>
      </c>
      <c r="Z367">
        <v>10226</v>
      </c>
      <c r="AA367">
        <v>10226</v>
      </c>
      <c r="AB367">
        <v>10226</v>
      </c>
      <c r="AD367" t="s">
        <v>220</v>
      </c>
      <c r="AE367" s="3">
        <v>43651</v>
      </c>
      <c r="AF367" s="3">
        <v>43651</v>
      </c>
      <c r="AG367" t="s">
        <v>221</v>
      </c>
    </row>
    <row r="368" spans="1:33" x14ac:dyDescent="0.25">
      <c r="A368">
        <v>2019</v>
      </c>
      <c r="B368" s="3">
        <v>43617</v>
      </c>
      <c r="C368" s="3">
        <v>43646</v>
      </c>
      <c r="D368" t="s">
        <v>86</v>
      </c>
      <c r="E368">
        <v>10226</v>
      </c>
      <c r="F368" t="s">
        <v>222</v>
      </c>
      <c r="G368" t="s">
        <v>222</v>
      </c>
      <c r="H368" t="s">
        <v>223</v>
      </c>
      <c r="I368" t="s">
        <v>667</v>
      </c>
      <c r="J368" t="s">
        <v>668</v>
      </c>
      <c r="K368" t="s">
        <v>669</v>
      </c>
      <c r="L368" t="s">
        <v>94</v>
      </c>
      <c r="M368" s="4">
        <v>6141.52</v>
      </c>
      <c r="N368" t="s">
        <v>219</v>
      </c>
      <c r="O368" s="4">
        <v>3210.03</v>
      </c>
      <c r="P368" t="s">
        <v>219</v>
      </c>
      <c r="V368">
        <v>10226</v>
      </c>
      <c r="Y368">
        <v>10226</v>
      </c>
      <c r="Z368">
        <v>10226</v>
      </c>
      <c r="AA368">
        <v>10226</v>
      </c>
      <c r="AB368">
        <v>10226</v>
      </c>
      <c r="AD368" t="s">
        <v>220</v>
      </c>
      <c r="AE368" s="3">
        <v>43651</v>
      </c>
      <c r="AF368" s="3">
        <v>43651</v>
      </c>
      <c r="AG368" t="s">
        <v>221</v>
      </c>
    </row>
    <row r="369" spans="1:33" x14ac:dyDescent="0.25">
      <c r="A369">
        <v>2019</v>
      </c>
      <c r="B369" s="3">
        <v>43617</v>
      </c>
      <c r="C369" s="3">
        <v>43646</v>
      </c>
      <c r="D369" t="s">
        <v>86</v>
      </c>
      <c r="E369">
        <v>10227</v>
      </c>
      <c r="F369" t="s">
        <v>227</v>
      </c>
      <c r="G369" t="s">
        <v>227</v>
      </c>
      <c r="H369" t="s">
        <v>215</v>
      </c>
      <c r="I369" t="s">
        <v>670</v>
      </c>
      <c r="J369" t="s">
        <v>671</v>
      </c>
      <c r="K369" t="s">
        <v>672</v>
      </c>
      <c r="L369" t="s">
        <v>93</v>
      </c>
      <c r="M369" s="4">
        <v>7761.2</v>
      </c>
      <c r="N369" t="s">
        <v>219</v>
      </c>
      <c r="O369" s="4">
        <v>3868.49</v>
      </c>
      <c r="P369" t="s">
        <v>219</v>
      </c>
      <c r="V369">
        <v>10227</v>
      </c>
      <c r="Y369">
        <v>10227</v>
      </c>
      <c r="Z369">
        <v>10227</v>
      </c>
      <c r="AA369">
        <v>10227</v>
      </c>
      <c r="AB369">
        <v>10227</v>
      </c>
      <c r="AD369" t="s">
        <v>220</v>
      </c>
      <c r="AE369" s="3">
        <v>43651</v>
      </c>
      <c r="AF369" s="3">
        <v>43651</v>
      </c>
      <c r="AG369" t="s">
        <v>221</v>
      </c>
    </row>
    <row r="370" spans="1:33" x14ac:dyDescent="0.25">
      <c r="A370">
        <v>2019</v>
      </c>
      <c r="B370" s="3">
        <v>43617</v>
      </c>
      <c r="C370" s="3">
        <v>43646</v>
      </c>
      <c r="D370" t="s">
        <v>86</v>
      </c>
      <c r="E370">
        <v>10227</v>
      </c>
      <c r="F370" t="s">
        <v>227</v>
      </c>
      <c r="G370" t="s">
        <v>227</v>
      </c>
      <c r="H370" t="s">
        <v>215</v>
      </c>
      <c r="I370" t="s">
        <v>670</v>
      </c>
      <c r="J370" t="s">
        <v>671</v>
      </c>
      <c r="K370" t="s">
        <v>672</v>
      </c>
      <c r="L370" t="s">
        <v>93</v>
      </c>
      <c r="M370" s="4">
        <v>4802.08</v>
      </c>
      <c r="N370" t="s">
        <v>219</v>
      </c>
      <c r="O370" s="4">
        <v>2032.54</v>
      </c>
      <c r="P370" t="s">
        <v>219</v>
      </c>
      <c r="V370">
        <v>10227</v>
      </c>
      <c r="Y370">
        <v>10227</v>
      </c>
      <c r="Z370">
        <v>10227</v>
      </c>
      <c r="AA370">
        <v>10227</v>
      </c>
      <c r="AB370">
        <v>10227</v>
      </c>
      <c r="AD370" t="s">
        <v>220</v>
      </c>
      <c r="AE370" s="3">
        <v>43651</v>
      </c>
      <c r="AF370" s="3">
        <v>43651</v>
      </c>
      <c r="AG370" t="s">
        <v>221</v>
      </c>
    </row>
    <row r="371" spans="1:33" x14ac:dyDescent="0.25">
      <c r="A371">
        <v>2019</v>
      </c>
      <c r="B371" s="3">
        <v>43617</v>
      </c>
      <c r="C371" s="3">
        <v>43646</v>
      </c>
      <c r="D371" t="s">
        <v>86</v>
      </c>
      <c r="E371">
        <v>10229</v>
      </c>
      <c r="F371" t="s">
        <v>231</v>
      </c>
      <c r="G371" t="s">
        <v>231</v>
      </c>
      <c r="H371" t="s">
        <v>215</v>
      </c>
      <c r="I371" t="s">
        <v>673</v>
      </c>
      <c r="J371" t="s">
        <v>674</v>
      </c>
      <c r="K371" t="s">
        <v>346</v>
      </c>
      <c r="L371" t="s">
        <v>94</v>
      </c>
      <c r="M371" s="4">
        <v>11848.2</v>
      </c>
      <c r="N371" t="s">
        <v>219</v>
      </c>
      <c r="O371" s="4">
        <v>6096.35</v>
      </c>
      <c r="P371" t="s">
        <v>219</v>
      </c>
      <c r="V371">
        <v>10229</v>
      </c>
      <c r="Y371">
        <v>10229</v>
      </c>
      <c r="Z371">
        <v>10229</v>
      </c>
      <c r="AA371">
        <v>10229</v>
      </c>
      <c r="AB371">
        <v>10229</v>
      </c>
      <c r="AD371" t="s">
        <v>220</v>
      </c>
      <c r="AE371" s="3">
        <v>43651</v>
      </c>
      <c r="AF371" s="3">
        <v>43651</v>
      </c>
      <c r="AG371" t="s">
        <v>221</v>
      </c>
    </row>
    <row r="372" spans="1:33" x14ac:dyDescent="0.25">
      <c r="A372">
        <v>2019</v>
      </c>
      <c r="B372" s="3">
        <v>43617</v>
      </c>
      <c r="C372" s="3">
        <v>43646</v>
      </c>
      <c r="D372" t="s">
        <v>86</v>
      </c>
      <c r="E372">
        <v>10229</v>
      </c>
      <c r="F372" t="s">
        <v>231</v>
      </c>
      <c r="G372" t="s">
        <v>231</v>
      </c>
      <c r="H372" t="s">
        <v>215</v>
      </c>
      <c r="I372" t="s">
        <v>673</v>
      </c>
      <c r="J372" t="s">
        <v>674</v>
      </c>
      <c r="K372" t="s">
        <v>346</v>
      </c>
      <c r="L372" t="s">
        <v>94</v>
      </c>
      <c r="M372" s="4">
        <v>9410.9599999999991</v>
      </c>
      <c r="N372" t="s">
        <v>219</v>
      </c>
      <c r="O372" s="4">
        <v>4203.96</v>
      </c>
      <c r="P372" t="s">
        <v>219</v>
      </c>
      <c r="V372">
        <v>10229</v>
      </c>
      <c r="Y372">
        <v>10229</v>
      </c>
      <c r="Z372">
        <v>10229</v>
      </c>
      <c r="AA372">
        <v>10229</v>
      </c>
      <c r="AB372">
        <v>10229</v>
      </c>
      <c r="AD372" t="s">
        <v>220</v>
      </c>
      <c r="AE372" s="3">
        <v>43651</v>
      </c>
      <c r="AF372" s="3">
        <v>43651</v>
      </c>
      <c r="AG372" t="s">
        <v>221</v>
      </c>
    </row>
    <row r="373" spans="1:33" x14ac:dyDescent="0.25">
      <c r="A373">
        <v>2019</v>
      </c>
      <c r="B373" s="3">
        <v>43617</v>
      </c>
      <c r="C373" s="3">
        <v>43646</v>
      </c>
      <c r="D373" t="s">
        <v>86</v>
      </c>
      <c r="E373">
        <v>10231</v>
      </c>
      <c r="F373" t="s">
        <v>227</v>
      </c>
      <c r="G373" t="s">
        <v>227</v>
      </c>
      <c r="H373" t="s">
        <v>215</v>
      </c>
      <c r="I373" t="s">
        <v>675</v>
      </c>
      <c r="J373" t="s">
        <v>650</v>
      </c>
      <c r="K373" t="s">
        <v>374</v>
      </c>
      <c r="L373" t="s">
        <v>94</v>
      </c>
      <c r="M373" s="4">
        <v>7761.2</v>
      </c>
      <c r="N373" t="s">
        <v>219</v>
      </c>
      <c r="O373" s="4">
        <v>2887.92</v>
      </c>
      <c r="P373" t="s">
        <v>219</v>
      </c>
      <c r="V373">
        <v>10231</v>
      </c>
      <c r="Y373">
        <v>10231</v>
      </c>
      <c r="Z373">
        <v>10231</v>
      </c>
      <c r="AA373">
        <v>10231</v>
      </c>
      <c r="AB373">
        <v>10231</v>
      </c>
      <c r="AD373" t="s">
        <v>220</v>
      </c>
      <c r="AE373" s="3">
        <v>43651</v>
      </c>
      <c r="AF373" s="3">
        <v>43651</v>
      </c>
      <c r="AG373" t="s">
        <v>221</v>
      </c>
    </row>
    <row r="374" spans="1:33" x14ac:dyDescent="0.25">
      <c r="A374">
        <v>2019</v>
      </c>
      <c r="B374" s="3">
        <v>43617</v>
      </c>
      <c r="C374" s="3">
        <v>43646</v>
      </c>
      <c r="D374" t="s">
        <v>86</v>
      </c>
      <c r="E374">
        <v>10231</v>
      </c>
      <c r="F374" t="s">
        <v>227</v>
      </c>
      <c r="G374" t="s">
        <v>227</v>
      </c>
      <c r="H374" t="s">
        <v>215</v>
      </c>
      <c r="I374" t="s">
        <v>675</v>
      </c>
      <c r="J374" t="s">
        <v>650</v>
      </c>
      <c r="K374" t="s">
        <v>374</v>
      </c>
      <c r="L374" t="s">
        <v>94</v>
      </c>
      <c r="M374" s="4">
        <v>5785.65</v>
      </c>
      <c r="N374" t="s">
        <v>219</v>
      </c>
      <c r="O374" s="4">
        <v>1506.38</v>
      </c>
      <c r="P374" t="s">
        <v>219</v>
      </c>
      <c r="V374">
        <v>10231</v>
      </c>
      <c r="Y374">
        <v>10231</v>
      </c>
      <c r="Z374">
        <v>10231</v>
      </c>
      <c r="AA374">
        <v>10231</v>
      </c>
      <c r="AB374">
        <v>10231</v>
      </c>
      <c r="AD374" t="s">
        <v>220</v>
      </c>
      <c r="AE374" s="3">
        <v>43651</v>
      </c>
      <c r="AF374" s="3">
        <v>43651</v>
      </c>
      <c r="AG374" t="s">
        <v>221</v>
      </c>
    </row>
    <row r="375" spans="1:33" x14ac:dyDescent="0.25">
      <c r="A375">
        <v>2019</v>
      </c>
      <c r="B375" s="3">
        <v>43617</v>
      </c>
      <c r="C375" s="3">
        <v>43646</v>
      </c>
      <c r="D375" t="s">
        <v>86</v>
      </c>
      <c r="E375">
        <v>10233</v>
      </c>
      <c r="F375" t="s">
        <v>227</v>
      </c>
      <c r="G375" t="s">
        <v>227</v>
      </c>
      <c r="H375" t="s">
        <v>251</v>
      </c>
      <c r="I375" t="s">
        <v>676</v>
      </c>
      <c r="J375" t="s">
        <v>311</v>
      </c>
      <c r="K375" t="s">
        <v>677</v>
      </c>
      <c r="L375" t="s">
        <v>93</v>
      </c>
      <c r="M375" s="4">
        <v>7761.2</v>
      </c>
      <c r="N375" t="s">
        <v>219</v>
      </c>
      <c r="O375" s="4">
        <v>3460.6</v>
      </c>
      <c r="P375" t="s">
        <v>219</v>
      </c>
      <c r="V375">
        <v>10233</v>
      </c>
      <c r="Y375">
        <v>10233</v>
      </c>
      <c r="Z375">
        <v>10233</v>
      </c>
      <c r="AA375">
        <v>10233</v>
      </c>
      <c r="AB375">
        <v>10233</v>
      </c>
      <c r="AD375" t="s">
        <v>220</v>
      </c>
      <c r="AE375" s="3">
        <v>43651</v>
      </c>
      <c r="AF375" s="3">
        <v>43651</v>
      </c>
      <c r="AG375" t="s">
        <v>221</v>
      </c>
    </row>
    <row r="376" spans="1:33" x14ac:dyDescent="0.25">
      <c r="A376">
        <v>2019</v>
      </c>
      <c r="B376" s="3">
        <v>43617</v>
      </c>
      <c r="C376" s="3">
        <v>43646</v>
      </c>
      <c r="D376" t="s">
        <v>86</v>
      </c>
      <c r="E376">
        <v>10233</v>
      </c>
      <c r="F376" t="s">
        <v>227</v>
      </c>
      <c r="G376" t="s">
        <v>227</v>
      </c>
      <c r="H376" t="s">
        <v>251</v>
      </c>
      <c r="I376" t="s">
        <v>676</v>
      </c>
      <c r="J376" t="s">
        <v>311</v>
      </c>
      <c r="K376" t="s">
        <v>677</v>
      </c>
      <c r="L376" t="s">
        <v>93</v>
      </c>
      <c r="M376" s="4">
        <v>5335.65</v>
      </c>
      <c r="N376" t="s">
        <v>219</v>
      </c>
      <c r="O376" s="4">
        <v>1367.06</v>
      </c>
      <c r="P376" t="s">
        <v>219</v>
      </c>
      <c r="V376">
        <v>10233</v>
      </c>
      <c r="Y376">
        <v>10233</v>
      </c>
      <c r="Z376">
        <v>10233</v>
      </c>
      <c r="AA376">
        <v>10233</v>
      </c>
      <c r="AB376">
        <v>10233</v>
      </c>
      <c r="AD376" t="s">
        <v>220</v>
      </c>
      <c r="AE376" s="3">
        <v>43651</v>
      </c>
      <c r="AF376" s="3">
        <v>43651</v>
      </c>
      <c r="AG376" t="s">
        <v>221</v>
      </c>
    </row>
    <row r="377" spans="1:33" x14ac:dyDescent="0.25">
      <c r="A377">
        <v>2019</v>
      </c>
      <c r="B377" s="3">
        <v>43617</v>
      </c>
      <c r="C377" s="3">
        <v>43646</v>
      </c>
      <c r="D377" t="s">
        <v>86</v>
      </c>
      <c r="E377">
        <v>10234</v>
      </c>
      <c r="F377" t="s">
        <v>624</v>
      </c>
      <c r="G377" t="s">
        <v>624</v>
      </c>
      <c r="H377" t="s">
        <v>422</v>
      </c>
      <c r="I377" t="s">
        <v>644</v>
      </c>
      <c r="J377" t="s">
        <v>591</v>
      </c>
      <c r="K377" t="s">
        <v>516</v>
      </c>
      <c r="L377" t="s">
        <v>94</v>
      </c>
      <c r="M377" s="4">
        <v>8204.7999999999993</v>
      </c>
      <c r="N377" t="s">
        <v>219</v>
      </c>
      <c r="O377" s="4">
        <v>6453.75</v>
      </c>
      <c r="P377" t="s">
        <v>219</v>
      </c>
      <c r="V377">
        <v>10234</v>
      </c>
      <c r="Y377">
        <v>10234</v>
      </c>
      <c r="Z377">
        <v>10234</v>
      </c>
      <c r="AA377">
        <v>10234</v>
      </c>
      <c r="AB377">
        <v>10234</v>
      </c>
      <c r="AD377" t="s">
        <v>220</v>
      </c>
      <c r="AE377" s="3">
        <v>43651</v>
      </c>
      <c r="AF377" s="3">
        <v>43651</v>
      </c>
      <c r="AG377" t="s">
        <v>221</v>
      </c>
    </row>
    <row r="378" spans="1:33" x14ac:dyDescent="0.25">
      <c r="A378">
        <v>2019</v>
      </c>
      <c r="B378" s="3">
        <v>43617</v>
      </c>
      <c r="C378" s="3">
        <v>43646</v>
      </c>
      <c r="D378" t="s">
        <v>86</v>
      </c>
      <c r="E378">
        <v>10234</v>
      </c>
      <c r="F378" t="s">
        <v>624</v>
      </c>
      <c r="G378" t="s">
        <v>624</v>
      </c>
      <c r="H378" t="s">
        <v>422</v>
      </c>
      <c r="I378" t="s">
        <v>644</v>
      </c>
      <c r="J378" t="s">
        <v>591</v>
      </c>
      <c r="K378" t="s">
        <v>516</v>
      </c>
      <c r="L378" t="s">
        <v>94</v>
      </c>
      <c r="M378" s="4">
        <v>6496.24</v>
      </c>
      <c r="N378" t="s">
        <v>219</v>
      </c>
      <c r="O378" s="4">
        <v>5134.3999999999996</v>
      </c>
      <c r="P378" t="s">
        <v>219</v>
      </c>
      <c r="V378">
        <v>10234</v>
      </c>
      <c r="Y378">
        <v>10234</v>
      </c>
      <c r="Z378">
        <v>10234</v>
      </c>
      <c r="AA378">
        <v>10234</v>
      </c>
      <c r="AB378">
        <v>10234</v>
      </c>
      <c r="AD378" t="s">
        <v>220</v>
      </c>
      <c r="AE378" s="3">
        <v>43651</v>
      </c>
      <c r="AF378" s="3">
        <v>43651</v>
      </c>
      <c r="AG378" t="s">
        <v>221</v>
      </c>
    </row>
    <row r="379" spans="1:33" x14ac:dyDescent="0.25">
      <c r="A379">
        <v>2019</v>
      </c>
      <c r="B379" s="3">
        <v>43617</v>
      </c>
      <c r="C379" s="3">
        <v>43646</v>
      </c>
      <c r="D379" t="s">
        <v>86</v>
      </c>
      <c r="E379">
        <v>10235</v>
      </c>
      <c r="F379" t="s">
        <v>227</v>
      </c>
      <c r="G379" t="s">
        <v>227</v>
      </c>
      <c r="H379" t="s">
        <v>251</v>
      </c>
      <c r="I379" t="s">
        <v>678</v>
      </c>
      <c r="J379" t="s">
        <v>249</v>
      </c>
      <c r="K379" t="s">
        <v>596</v>
      </c>
      <c r="L379" t="s">
        <v>93</v>
      </c>
      <c r="M379" s="4">
        <v>7761.2</v>
      </c>
      <c r="N379" t="s">
        <v>219</v>
      </c>
      <c r="O379" s="4">
        <v>4355.49</v>
      </c>
      <c r="P379" t="s">
        <v>219</v>
      </c>
      <c r="V379">
        <v>10235</v>
      </c>
      <c r="Y379">
        <v>10235</v>
      </c>
      <c r="Z379">
        <v>10235</v>
      </c>
      <c r="AA379">
        <v>10235</v>
      </c>
      <c r="AB379">
        <v>10235</v>
      </c>
      <c r="AD379" t="s">
        <v>220</v>
      </c>
      <c r="AE379" s="3">
        <v>43651</v>
      </c>
      <c r="AF379" s="3">
        <v>43651</v>
      </c>
      <c r="AG379" t="s">
        <v>221</v>
      </c>
    </row>
    <row r="380" spans="1:33" x14ac:dyDescent="0.25">
      <c r="A380">
        <v>2019</v>
      </c>
      <c r="B380" s="3">
        <v>43617</v>
      </c>
      <c r="C380" s="3">
        <v>43646</v>
      </c>
      <c r="D380" t="s">
        <v>86</v>
      </c>
      <c r="E380">
        <v>10235</v>
      </c>
      <c r="F380" t="s">
        <v>227</v>
      </c>
      <c r="G380" t="s">
        <v>227</v>
      </c>
      <c r="H380" t="s">
        <v>251</v>
      </c>
      <c r="I380" t="s">
        <v>678</v>
      </c>
      <c r="J380" t="s">
        <v>249</v>
      </c>
      <c r="K380" t="s">
        <v>596</v>
      </c>
      <c r="L380" t="s">
        <v>93</v>
      </c>
      <c r="M380" s="4">
        <v>5691.36</v>
      </c>
      <c r="N380" t="s">
        <v>219</v>
      </c>
      <c r="O380" s="4">
        <v>2647.92</v>
      </c>
      <c r="P380" t="s">
        <v>219</v>
      </c>
      <c r="V380">
        <v>10235</v>
      </c>
      <c r="Y380">
        <v>10235</v>
      </c>
      <c r="Z380">
        <v>10235</v>
      </c>
      <c r="AA380">
        <v>10235</v>
      </c>
      <c r="AB380">
        <v>10235</v>
      </c>
      <c r="AD380" t="s">
        <v>220</v>
      </c>
      <c r="AE380" s="3">
        <v>43651</v>
      </c>
      <c r="AF380" s="3">
        <v>43651</v>
      </c>
      <c r="AG380" t="s">
        <v>221</v>
      </c>
    </row>
    <row r="381" spans="1:33" x14ac:dyDescent="0.25">
      <c r="A381">
        <v>2019</v>
      </c>
      <c r="B381" s="3">
        <v>43617</v>
      </c>
      <c r="C381" s="3">
        <v>43646</v>
      </c>
      <c r="D381" t="s">
        <v>86</v>
      </c>
      <c r="E381">
        <v>10237</v>
      </c>
      <c r="F381" t="s">
        <v>227</v>
      </c>
      <c r="G381" t="s">
        <v>227</v>
      </c>
      <c r="H381" t="s">
        <v>223</v>
      </c>
      <c r="I381" t="s">
        <v>462</v>
      </c>
      <c r="J381" t="s">
        <v>544</v>
      </c>
      <c r="K381" t="s">
        <v>679</v>
      </c>
      <c r="L381" t="s">
        <v>94</v>
      </c>
      <c r="M381" s="4">
        <v>7761.2</v>
      </c>
      <c r="N381" t="s">
        <v>219</v>
      </c>
      <c r="O381" s="4">
        <v>4467.49</v>
      </c>
      <c r="P381" t="s">
        <v>219</v>
      </c>
      <c r="V381">
        <v>10237</v>
      </c>
      <c r="Y381">
        <v>10237</v>
      </c>
      <c r="Z381">
        <v>10237</v>
      </c>
      <c r="AA381">
        <v>10237</v>
      </c>
      <c r="AB381">
        <v>10237</v>
      </c>
      <c r="AD381" t="s">
        <v>220</v>
      </c>
      <c r="AE381" s="3">
        <v>43651</v>
      </c>
      <c r="AF381" s="3">
        <v>43651</v>
      </c>
      <c r="AG381" t="s">
        <v>221</v>
      </c>
    </row>
    <row r="382" spans="1:33" x14ac:dyDescent="0.25">
      <c r="A382">
        <v>2019</v>
      </c>
      <c r="B382" s="3">
        <v>43617</v>
      </c>
      <c r="C382" s="3">
        <v>43646</v>
      </c>
      <c r="D382" t="s">
        <v>86</v>
      </c>
      <c r="E382">
        <v>10237</v>
      </c>
      <c r="F382" t="s">
        <v>227</v>
      </c>
      <c r="G382" t="s">
        <v>227</v>
      </c>
      <c r="H382" t="s">
        <v>223</v>
      </c>
      <c r="I382" t="s">
        <v>462</v>
      </c>
      <c r="J382" t="s">
        <v>544</v>
      </c>
      <c r="K382" t="s">
        <v>679</v>
      </c>
      <c r="L382" t="s">
        <v>94</v>
      </c>
      <c r="M382" s="4">
        <v>6141.36</v>
      </c>
      <c r="N382" t="s">
        <v>219</v>
      </c>
      <c r="O382" s="4">
        <v>3209.92</v>
      </c>
      <c r="P382" t="s">
        <v>219</v>
      </c>
      <c r="V382">
        <v>10237</v>
      </c>
      <c r="Y382">
        <v>10237</v>
      </c>
      <c r="Z382">
        <v>10237</v>
      </c>
      <c r="AA382">
        <v>10237</v>
      </c>
      <c r="AB382">
        <v>10237</v>
      </c>
      <c r="AD382" t="s">
        <v>220</v>
      </c>
      <c r="AE382" s="3">
        <v>43651</v>
      </c>
      <c r="AF382" s="3">
        <v>43651</v>
      </c>
      <c r="AG382" t="s">
        <v>221</v>
      </c>
    </row>
    <row r="383" spans="1:33" x14ac:dyDescent="0.25">
      <c r="A383">
        <v>2019</v>
      </c>
      <c r="B383" s="3">
        <v>43617</v>
      </c>
      <c r="C383" s="3">
        <v>43646</v>
      </c>
      <c r="D383" t="s">
        <v>86</v>
      </c>
      <c r="E383">
        <v>10241</v>
      </c>
      <c r="F383" t="s">
        <v>337</v>
      </c>
      <c r="G383" t="s">
        <v>337</v>
      </c>
      <c r="H383" t="s">
        <v>384</v>
      </c>
      <c r="I383" t="s">
        <v>680</v>
      </c>
      <c r="J383" t="s">
        <v>681</v>
      </c>
      <c r="K383" t="s">
        <v>682</v>
      </c>
      <c r="L383" t="s">
        <v>93</v>
      </c>
      <c r="M383" s="4">
        <v>9560.7999999999993</v>
      </c>
      <c r="N383" t="s">
        <v>219</v>
      </c>
      <c r="O383" s="4">
        <v>6101.98</v>
      </c>
      <c r="P383" t="s">
        <v>219</v>
      </c>
      <c r="V383">
        <v>10241</v>
      </c>
      <c r="Y383">
        <v>10241</v>
      </c>
      <c r="Z383">
        <v>10241</v>
      </c>
      <c r="AA383">
        <v>10241</v>
      </c>
      <c r="AB383">
        <v>10241</v>
      </c>
      <c r="AD383" t="s">
        <v>220</v>
      </c>
      <c r="AE383" s="3">
        <v>43651</v>
      </c>
      <c r="AF383" s="3">
        <v>43651</v>
      </c>
      <c r="AG383" t="s">
        <v>221</v>
      </c>
    </row>
    <row r="384" spans="1:33" x14ac:dyDescent="0.25">
      <c r="A384">
        <v>2019</v>
      </c>
      <c r="B384" s="3">
        <v>43617</v>
      </c>
      <c r="C384" s="3">
        <v>43646</v>
      </c>
      <c r="D384" t="s">
        <v>86</v>
      </c>
      <c r="E384">
        <v>10241</v>
      </c>
      <c r="F384" t="s">
        <v>337</v>
      </c>
      <c r="G384" t="s">
        <v>337</v>
      </c>
      <c r="H384" t="s">
        <v>384</v>
      </c>
      <c r="I384" t="s">
        <v>680</v>
      </c>
      <c r="J384" t="s">
        <v>681</v>
      </c>
      <c r="K384" t="s">
        <v>682</v>
      </c>
      <c r="L384" t="s">
        <v>93</v>
      </c>
      <c r="M384" s="4">
        <v>7131.04</v>
      </c>
      <c r="N384" t="s">
        <v>219</v>
      </c>
      <c r="O384" s="4">
        <v>4385.3500000000004</v>
      </c>
      <c r="P384" t="s">
        <v>219</v>
      </c>
      <c r="V384">
        <v>10241</v>
      </c>
      <c r="Y384">
        <v>10241</v>
      </c>
      <c r="Z384">
        <v>10241</v>
      </c>
      <c r="AA384">
        <v>10241</v>
      </c>
      <c r="AB384">
        <v>10241</v>
      </c>
      <c r="AD384" t="s">
        <v>220</v>
      </c>
      <c r="AE384" s="3">
        <v>43651</v>
      </c>
      <c r="AF384" s="3">
        <v>43651</v>
      </c>
      <c r="AG384" t="s">
        <v>221</v>
      </c>
    </row>
    <row r="385" spans="1:33" x14ac:dyDescent="0.25">
      <c r="A385">
        <v>2019</v>
      </c>
      <c r="B385" s="3">
        <v>43617</v>
      </c>
      <c r="C385" s="3">
        <v>43646</v>
      </c>
      <c r="D385" t="s">
        <v>86</v>
      </c>
      <c r="E385">
        <v>10242</v>
      </c>
      <c r="F385" t="s">
        <v>578</v>
      </c>
      <c r="G385" t="s">
        <v>578</v>
      </c>
      <c r="H385" t="s">
        <v>223</v>
      </c>
      <c r="I385" t="s">
        <v>683</v>
      </c>
      <c r="J385" t="s">
        <v>346</v>
      </c>
      <c r="K385" t="s">
        <v>374</v>
      </c>
      <c r="L385" t="s">
        <v>93</v>
      </c>
      <c r="M385" s="4">
        <v>8512.2000000000007</v>
      </c>
      <c r="N385" t="s">
        <v>219</v>
      </c>
      <c r="O385" s="4">
        <v>5115.67</v>
      </c>
      <c r="P385" t="s">
        <v>219</v>
      </c>
      <c r="V385">
        <v>10242</v>
      </c>
      <c r="Y385">
        <v>10242</v>
      </c>
      <c r="Z385">
        <v>10242</v>
      </c>
      <c r="AA385">
        <v>10242</v>
      </c>
      <c r="AB385">
        <v>10242</v>
      </c>
      <c r="AD385" t="s">
        <v>220</v>
      </c>
      <c r="AE385" s="3">
        <v>43651</v>
      </c>
      <c r="AF385" s="3">
        <v>43651</v>
      </c>
      <c r="AG385" t="s">
        <v>221</v>
      </c>
    </row>
    <row r="386" spans="1:33" x14ac:dyDescent="0.25">
      <c r="A386">
        <v>2019</v>
      </c>
      <c r="B386" s="3">
        <v>43617</v>
      </c>
      <c r="C386" s="3">
        <v>43646</v>
      </c>
      <c r="D386" t="s">
        <v>86</v>
      </c>
      <c r="E386">
        <v>10242</v>
      </c>
      <c r="F386" t="s">
        <v>578</v>
      </c>
      <c r="G386" t="s">
        <v>578</v>
      </c>
      <c r="H386" t="s">
        <v>223</v>
      </c>
      <c r="I386" t="s">
        <v>683</v>
      </c>
      <c r="J386" t="s">
        <v>346</v>
      </c>
      <c r="K386" t="s">
        <v>374</v>
      </c>
      <c r="L386" t="s">
        <v>93</v>
      </c>
      <c r="M386" s="4">
        <v>6292.16</v>
      </c>
      <c r="N386" t="s">
        <v>219</v>
      </c>
      <c r="O386" s="4">
        <v>3297.97</v>
      </c>
      <c r="P386" t="s">
        <v>219</v>
      </c>
      <c r="V386">
        <v>10242</v>
      </c>
      <c r="Y386">
        <v>10242</v>
      </c>
      <c r="Z386">
        <v>10242</v>
      </c>
      <c r="AA386">
        <v>10242</v>
      </c>
      <c r="AB386">
        <v>10242</v>
      </c>
      <c r="AD386" t="s">
        <v>220</v>
      </c>
      <c r="AE386" s="3">
        <v>43651</v>
      </c>
      <c r="AF386" s="3">
        <v>43651</v>
      </c>
      <c r="AG386" t="s">
        <v>221</v>
      </c>
    </row>
    <row r="387" spans="1:33" x14ac:dyDescent="0.25">
      <c r="A387">
        <v>2019</v>
      </c>
      <c r="B387" s="3">
        <v>43617</v>
      </c>
      <c r="C387" s="3">
        <v>43646</v>
      </c>
      <c r="D387" t="s">
        <v>86</v>
      </c>
      <c r="E387">
        <v>10244</v>
      </c>
      <c r="F387" t="s">
        <v>684</v>
      </c>
      <c r="G387" t="s">
        <v>684</v>
      </c>
      <c r="H387" t="s">
        <v>223</v>
      </c>
      <c r="I387" t="s">
        <v>685</v>
      </c>
      <c r="J387" t="s">
        <v>302</v>
      </c>
      <c r="K387" t="s">
        <v>686</v>
      </c>
      <c r="L387" t="s">
        <v>94</v>
      </c>
      <c r="M387" s="4">
        <v>8498.7999999999993</v>
      </c>
      <c r="N387" t="s">
        <v>219</v>
      </c>
      <c r="O387" s="4">
        <v>6657.38</v>
      </c>
      <c r="P387" t="s">
        <v>219</v>
      </c>
      <c r="V387">
        <v>10244</v>
      </c>
      <c r="Y387">
        <v>10244</v>
      </c>
      <c r="Z387">
        <v>10244</v>
      </c>
      <c r="AA387">
        <v>10244</v>
      </c>
      <c r="AB387">
        <v>10244</v>
      </c>
      <c r="AD387" t="s">
        <v>220</v>
      </c>
      <c r="AE387" s="3">
        <v>43651</v>
      </c>
      <c r="AF387" s="3">
        <v>43651</v>
      </c>
      <c r="AG387" t="s">
        <v>221</v>
      </c>
    </row>
    <row r="388" spans="1:33" x14ac:dyDescent="0.25">
      <c r="A388">
        <v>2019</v>
      </c>
      <c r="B388" s="3">
        <v>43617</v>
      </c>
      <c r="C388" s="3">
        <v>43646</v>
      </c>
      <c r="D388" t="s">
        <v>86</v>
      </c>
      <c r="E388">
        <v>10244</v>
      </c>
      <c r="F388" t="s">
        <v>684</v>
      </c>
      <c r="G388" t="s">
        <v>684</v>
      </c>
      <c r="H388" t="s">
        <v>223</v>
      </c>
      <c r="I388" t="s">
        <v>685</v>
      </c>
      <c r="J388" t="s">
        <v>302</v>
      </c>
      <c r="K388" t="s">
        <v>686</v>
      </c>
      <c r="L388" t="s">
        <v>94</v>
      </c>
      <c r="M388" s="4">
        <v>6338.85</v>
      </c>
      <c r="N388" t="s">
        <v>219</v>
      </c>
      <c r="O388" s="4">
        <v>4981.87</v>
      </c>
      <c r="P388" t="s">
        <v>219</v>
      </c>
      <c r="V388">
        <v>10244</v>
      </c>
      <c r="Y388">
        <v>10244</v>
      </c>
      <c r="Z388">
        <v>10244</v>
      </c>
      <c r="AA388">
        <v>10244</v>
      </c>
      <c r="AB388">
        <v>10244</v>
      </c>
      <c r="AD388" t="s">
        <v>220</v>
      </c>
      <c r="AE388" s="3">
        <v>43651</v>
      </c>
      <c r="AF388" s="3">
        <v>43651</v>
      </c>
      <c r="AG388" t="s">
        <v>221</v>
      </c>
    </row>
    <row r="389" spans="1:33" x14ac:dyDescent="0.25">
      <c r="A389">
        <v>2019</v>
      </c>
      <c r="B389" s="3">
        <v>43617</v>
      </c>
      <c r="C389" s="3">
        <v>43646</v>
      </c>
      <c r="D389" t="s">
        <v>86</v>
      </c>
      <c r="E389">
        <v>10245</v>
      </c>
      <c r="F389" t="s">
        <v>687</v>
      </c>
      <c r="G389" t="s">
        <v>687</v>
      </c>
      <c r="H389" t="s">
        <v>215</v>
      </c>
      <c r="I389" t="s">
        <v>688</v>
      </c>
      <c r="J389" t="s">
        <v>311</v>
      </c>
      <c r="K389" t="s">
        <v>677</v>
      </c>
      <c r="L389" t="s">
        <v>94</v>
      </c>
      <c r="M389" s="4">
        <v>7815.2</v>
      </c>
      <c r="N389" t="s">
        <v>219</v>
      </c>
      <c r="O389" s="4">
        <v>3390.78</v>
      </c>
      <c r="P389" t="s">
        <v>219</v>
      </c>
      <c r="V389">
        <v>10245</v>
      </c>
      <c r="Y389">
        <v>10245</v>
      </c>
      <c r="Z389">
        <v>10245</v>
      </c>
      <c r="AA389">
        <v>10245</v>
      </c>
      <c r="AB389">
        <v>10245</v>
      </c>
      <c r="AD389" t="s">
        <v>220</v>
      </c>
      <c r="AE389" s="3">
        <v>43651</v>
      </c>
      <c r="AF389" s="3">
        <v>43651</v>
      </c>
      <c r="AG389" t="s">
        <v>221</v>
      </c>
    </row>
    <row r="390" spans="1:33" x14ac:dyDescent="0.25">
      <c r="A390">
        <v>2019</v>
      </c>
      <c r="B390" s="3">
        <v>43617</v>
      </c>
      <c r="C390" s="3">
        <v>43646</v>
      </c>
      <c r="D390" t="s">
        <v>86</v>
      </c>
      <c r="E390">
        <v>10245</v>
      </c>
      <c r="F390" t="s">
        <v>687</v>
      </c>
      <c r="G390" t="s">
        <v>687</v>
      </c>
      <c r="H390" t="s">
        <v>215</v>
      </c>
      <c r="I390" t="s">
        <v>688</v>
      </c>
      <c r="J390" t="s">
        <v>311</v>
      </c>
      <c r="K390" t="s">
        <v>677</v>
      </c>
      <c r="L390" t="s">
        <v>94</v>
      </c>
      <c r="M390" s="4">
        <v>5826.15</v>
      </c>
      <c r="N390" t="s">
        <v>219</v>
      </c>
      <c r="O390" s="4">
        <v>1832.03</v>
      </c>
      <c r="P390" t="s">
        <v>219</v>
      </c>
      <c r="V390">
        <v>10245</v>
      </c>
      <c r="Y390">
        <v>10245</v>
      </c>
      <c r="Z390">
        <v>10245</v>
      </c>
      <c r="AA390">
        <v>10245</v>
      </c>
      <c r="AB390">
        <v>10245</v>
      </c>
      <c r="AD390" t="s">
        <v>220</v>
      </c>
      <c r="AE390" s="3">
        <v>43651</v>
      </c>
      <c r="AF390" s="3">
        <v>43651</v>
      </c>
      <c r="AG390" t="s">
        <v>221</v>
      </c>
    </row>
    <row r="391" spans="1:33" x14ac:dyDescent="0.25">
      <c r="A391">
        <v>2019</v>
      </c>
      <c r="B391" s="3">
        <v>43617</v>
      </c>
      <c r="C391" s="3">
        <v>43646</v>
      </c>
      <c r="D391" t="s">
        <v>86</v>
      </c>
      <c r="E391">
        <v>10246</v>
      </c>
      <c r="F391" t="s">
        <v>687</v>
      </c>
      <c r="G391" t="s">
        <v>687</v>
      </c>
      <c r="H391" t="s">
        <v>251</v>
      </c>
      <c r="I391" t="s">
        <v>689</v>
      </c>
      <c r="J391" t="s">
        <v>690</v>
      </c>
      <c r="K391" t="s">
        <v>239</v>
      </c>
      <c r="L391" t="s">
        <v>93</v>
      </c>
      <c r="M391" s="4">
        <v>6739.97</v>
      </c>
      <c r="N391" t="s">
        <v>219</v>
      </c>
      <c r="O391" s="4">
        <v>2310.06</v>
      </c>
      <c r="P391" t="s">
        <v>219</v>
      </c>
      <c r="V391">
        <v>10246</v>
      </c>
      <c r="Y391">
        <v>10246</v>
      </c>
      <c r="Z391">
        <v>10246</v>
      </c>
      <c r="AA391">
        <v>10246</v>
      </c>
      <c r="AB391">
        <v>10246</v>
      </c>
      <c r="AD391" t="s">
        <v>220</v>
      </c>
      <c r="AE391" s="3">
        <v>43651</v>
      </c>
      <c r="AF391" s="3">
        <v>43651</v>
      </c>
      <c r="AG391" t="s">
        <v>221</v>
      </c>
    </row>
    <row r="392" spans="1:33" x14ac:dyDescent="0.25">
      <c r="A392">
        <v>2019</v>
      </c>
      <c r="B392" s="3">
        <v>43617</v>
      </c>
      <c r="C392" s="3">
        <v>43646</v>
      </c>
      <c r="D392" t="s">
        <v>86</v>
      </c>
      <c r="E392">
        <v>10246</v>
      </c>
      <c r="F392" t="s">
        <v>687</v>
      </c>
      <c r="G392" t="s">
        <v>687</v>
      </c>
      <c r="H392" t="s">
        <v>251</v>
      </c>
      <c r="I392" t="s">
        <v>689</v>
      </c>
      <c r="J392" t="s">
        <v>690</v>
      </c>
      <c r="K392" t="s">
        <v>239</v>
      </c>
      <c r="L392" t="s">
        <v>93</v>
      </c>
      <c r="M392" s="4">
        <v>4838.53</v>
      </c>
      <c r="N392" t="s">
        <v>219</v>
      </c>
      <c r="O392" s="4">
        <v>1178.1099999999999</v>
      </c>
      <c r="P392" t="s">
        <v>219</v>
      </c>
      <c r="V392">
        <v>10246</v>
      </c>
      <c r="Y392">
        <v>10246</v>
      </c>
      <c r="Z392">
        <v>10246</v>
      </c>
      <c r="AA392">
        <v>10246</v>
      </c>
      <c r="AB392">
        <v>10246</v>
      </c>
      <c r="AD392" t="s">
        <v>220</v>
      </c>
      <c r="AE392" s="3">
        <v>43651</v>
      </c>
      <c r="AF392" s="3">
        <v>43651</v>
      </c>
      <c r="AG392" t="s">
        <v>221</v>
      </c>
    </row>
    <row r="393" spans="1:33" x14ac:dyDescent="0.25">
      <c r="A393">
        <v>2019</v>
      </c>
      <c r="B393" s="3">
        <v>43617</v>
      </c>
      <c r="C393" s="3">
        <v>43646</v>
      </c>
      <c r="D393" t="s">
        <v>86</v>
      </c>
      <c r="E393">
        <v>10247</v>
      </c>
      <c r="F393" t="s">
        <v>691</v>
      </c>
      <c r="G393" t="s">
        <v>691</v>
      </c>
      <c r="H393" t="s">
        <v>223</v>
      </c>
      <c r="I393" t="s">
        <v>692</v>
      </c>
      <c r="J393" t="s">
        <v>693</v>
      </c>
      <c r="K393" t="s">
        <v>642</v>
      </c>
      <c r="L393" t="s">
        <v>93</v>
      </c>
      <c r="M393" s="4">
        <v>8944.7999999999993</v>
      </c>
      <c r="N393" t="s">
        <v>219</v>
      </c>
      <c r="O393" s="4">
        <v>4311.25</v>
      </c>
      <c r="P393" t="s">
        <v>219</v>
      </c>
      <c r="V393">
        <v>10247</v>
      </c>
      <c r="Y393">
        <v>10247</v>
      </c>
      <c r="Z393">
        <v>10247</v>
      </c>
      <c r="AA393">
        <v>10247</v>
      </c>
      <c r="AB393">
        <v>10247</v>
      </c>
      <c r="AD393" t="s">
        <v>220</v>
      </c>
      <c r="AE393" s="3">
        <v>43651</v>
      </c>
      <c r="AF393" s="3">
        <v>43651</v>
      </c>
      <c r="AG393" t="s">
        <v>221</v>
      </c>
    </row>
    <row r="394" spans="1:33" x14ac:dyDescent="0.25">
      <c r="A394">
        <v>2019</v>
      </c>
      <c r="B394" s="3">
        <v>43617</v>
      </c>
      <c r="C394" s="3">
        <v>43646</v>
      </c>
      <c r="D394" t="s">
        <v>86</v>
      </c>
      <c r="E394">
        <v>10247</v>
      </c>
      <c r="F394" t="s">
        <v>691</v>
      </c>
      <c r="G394" t="s">
        <v>691</v>
      </c>
      <c r="H394" t="s">
        <v>223</v>
      </c>
      <c r="I394" t="s">
        <v>692</v>
      </c>
      <c r="J394" t="s">
        <v>693</v>
      </c>
      <c r="K394" t="s">
        <v>642</v>
      </c>
      <c r="L394" t="s">
        <v>93</v>
      </c>
      <c r="M394" s="4">
        <v>6638.24</v>
      </c>
      <c r="N394" t="s">
        <v>219</v>
      </c>
      <c r="O394" s="4">
        <v>2425.5100000000002</v>
      </c>
      <c r="P394" t="s">
        <v>219</v>
      </c>
      <c r="V394">
        <v>10247</v>
      </c>
      <c r="Y394">
        <v>10247</v>
      </c>
      <c r="Z394">
        <v>10247</v>
      </c>
      <c r="AA394">
        <v>10247</v>
      </c>
      <c r="AB394">
        <v>10247</v>
      </c>
      <c r="AD394" t="s">
        <v>220</v>
      </c>
      <c r="AE394" s="3">
        <v>43651</v>
      </c>
      <c r="AF394" s="3">
        <v>43651</v>
      </c>
      <c r="AG394" t="s">
        <v>221</v>
      </c>
    </row>
    <row r="395" spans="1:33" x14ac:dyDescent="0.25">
      <c r="A395">
        <v>2019</v>
      </c>
      <c r="B395" s="3">
        <v>43617</v>
      </c>
      <c r="C395" s="3">
        <v>43646</v>
      </c>
      <c r="D395" t="s">
        <v>86</v>
      </c>
      <c r="E395">
        <v>10248</v>
      </c>
      <c r="F395" t="s">
        <v>694</v>
      </c>
      <c r="G395" t="s">
        <v>694</v>
      </c>
      <c r="H395" t="s">
        <v>358</v>
      </c>
      <c r="I395" t="s">
        <v>695</v>
      </c>
      <c r="J395" t="s">
        <v>696</v>
      </c>
      <c r="K395" t="s">
        <v>697</v>
      </c>
      <c r="L395" t="s">
        <v>93</v>
      </c>
      <c r="M395" s="4">
        <v>10375</v>
      </c>
      <c r="N395" t="s">
        <v>219</v>
      </c>
      <c r="O395" s="4">
        <v>7956.94</v>
      </c>
      <c r="P395" t="s">
        <v>219</v>
      </c>
      <c r="V395">
        <v>10248</v>
      </c>
      <c r="Y395">
        <v>10248</v>
      </c>
      <c r="Z395">
        <v>10248</v>
      </c>
      <c r="AA395">
        <v>10248</v>
      </c>
      <c r="AB395">
        <v>10248</v>
      </c>
      <c r="AD395" t="s">
        <v>220</v>
      </c>
      <c r="AE395" s="3">
        <v>43651</v>
      </c>
      <c r="AF395" s="3">
        <v>43651</v>
      </c>
      <c r="AG395" t="s">
        <v>221</v>
      </c>
    </row>
    <row r="396" spans="1:33" x14ac:dyDescent="0.25">
      <c r="A396">
        <v>2019</v>
      </c>
      <c r="B396" s="3">
        <v>43617</v>
      </c>
      <c r="C396" s="3">
        <v>43646</v>
      </c>
      <c r="D396" t="s">
        <v>86</v>
      </c>
      <c r="E396">
        <v>10248</v>
      </c>
      <c r="F396" t="s">
        <v>694</v>
      </c>
      <c r="G396" t="s">
        <v>694</v>
      </c>
      <c r="H396" t="s">
        <v>358</v>
      </c>
      <c r="I396" t="s">
        <v>695</v>
      </c>
      <c r="J396" t="s">
        <v>696</v>
      </c>
      <c r="K396" t="s">
        <v>697</v>
      </c>
      <c r="L396" t="s">
        <v>93</v>
      </c>
      <c r="M396" s="4">
        <v>7296</v>
      </c>
      <c r="N396" t="s">
        <v>219</v>
      </c>
      <c r="O396" s="4">
        <v>5463.75</v>
      </c>
      <c r="P396" t="s">
        <v>219</v>
      </c>
      <c r="V396">
        <v>10248</v>
      </c>
      <c r="Y396">
        <v>10248</v>
      </c>
      <c r="Z396">
        <v>10248</v>
      </c>
      <c r="AA396">
        <v>10248</v>
      </c>
      <c r="AB396">
        <v>10248</v>
      </c>
      <c r="AD396" t="s">
        <v>220</v>
      </c>
      <c r="AE396" s="3">
        <v>43651</v>
      </c>
      <c r="AF396" s="3">
        <v>43651</v>
      </c>
      <c r="AG396" t="s">
        <v>221</v>
      </c>
    </row>
    <row r="397" spans="1:33" x14ac:dyDescent="0.25">
      <c r="A397">
        <v>2019</v>
      </c>
      <c r="B397" s="3">
        <v>43617</v>
      </c>
      <c r="C397" s="3">
        <v>43646</v>
      </c>
      <c r="D397" t="s">
        <v>86</v>
      </c>
      <c r="E397">
        <v>10249</v>
      </c>
      <c r="F397" t="s">
        <v>227</v>
      </c>
      <c r="G397" t="s">
        <v>227</v>
      </c>
      <c r="H397" t="s">
        <v>215</v>
      </c>
      <c r="I397" t="s">
        <v>581</v>
      </c>
      <c r="J397" t="s">
        <v>583</v>
      </c>
      <c r="K397" t="s">
        <v>544</v>
      </c>
      <c r="L397" t="s">
        <v>93</v>
      </c>
      <c r="M397" s="4">
        <v>7761.2</v>
      </c>
      <c r="N397" t="s">
        <v>219</v>
      </c>
      <c r="O397" s="4">
        <v>3353.78</v>
      </c>
      <c r="P397" t="s">
        <v>219</v>
      </c>
      <c r="V397">
        <v>10249</v>
      </c>
      <c r="Y397">
        <v>10249</v>
      </c>
      <c r="Z397">
        <v>10249</v>
      </c>
      <c r="AA397">
        <v>10249</v>
      </c>
      <c r="AB397">
        <v>10249</v>
      </c>
      <c r="AD397" t="s">
        <v>220</v>
      </c>
      <c r="AE397" s="3">
        <v>43651</v>
      </c>
      <c r="AF397" s="3">
        <v>43651</v>
      </c>
      <c r="AG397" t="s">
        <v>221</v>
      </c>
    </row>
    <row r="398" spans="1:33" x14ac:dyDescent="0.25">
      <c r="A398">
        <v>2019</v>
      </c>
      <c r="B398" s="3">
        <v>43617</v>
      </c>
      <c r="C398" s="3">
        <v>43646</v>
      </c>
      <c r="D398" t="s">
        <v>86</v>
      </c>
      <c r="E398">
        <v>10249</v>
      </c>
      <c r="F398" t="s">
        <v>227</v>
      </c>
      <c r="G398" t="s">
        <v>227</v>
      </c>
      <c r="H398" t="s">
        <v>215</v>
      </c>
      <c r="I398" t="s">
        <v>581</v>
      </c>
      <c r="J398" t="s">
        <v>583</v>
      </c>
      <c r="K398" t="s">
        <v>544</v>
      </c>
      <c r="L398" t="s">
        <v>93</v>
      </c>
      <c r="M398" s="4">
        <v>5335.65</v>
      </c>
      <c r="N398" t="s">
        <v>219</v>
      </c>
      <c r="O398" s="4">
        <v>1354.24</v>
      </c>
      <c r="P398" t="s">
        <v>219</v>
      </c>
      <c r="V398">
        <v>10249</v>
      </c>
      <c r="Y398">
        <v>10249</v>
      </c>
      <c r="Z398">
        <v>10249</v>
      </c>
      <c r="AA398">
        <v>10249</v>
      </c>
      <c r="AB398">
        <v>10249</v>
      </c>
      <c r="AD398" t="s">
        <v>220</v>
      </c>
      <c r="AE398" s="3">
        <v>43651</v>
      </c>
      <c r="AF398" s="3">
        <v>43651</v>
      </c>
      <c r="AG398" t="s">
        <v>221</v>
      </c>
    </row>
    <row r="399" spans="1:33" x14ac:dyDescent="0.25">
      <c r="A399">
        <v>2019</v>
      </c>
      <c r="B399" s="3">
        <v>43617</v>
      </c>
      <c r="C399" s="3">
        <v>43646</v>
      </c>
      <c r="D399" t="s">
        <v>86</v>
      </c>
      <c r="E399">
        <v>10251</v>
      </c>
      <c r="F399" t="s">
        <v>246</v>
      </c>
      <c r="G399" t="s">
        <v>246</v>
      </c>
      <c r="H399" t="s">
        <v>251</v>
      </c>
      <c r="I399" t="s">
        <v>698</v>
      </c>
      <c r="J399" t="s">
        <v>362</v>
      </c>
      <c r="K399" t="s">
        <v>674</v>
      </c>
      <c r="L399" t="s">
        <v>94</v>
      </c>
      <c r="M399" s="4">
        <v>10628.2</v>
      </c>
      <c r="N399" t="s">
        <v>219</v>
      </c>
      <c r="O399" s="4">
        <v>5577.31</v>
      </c>
      <c r="P399" t="s">
        <v>219</v>
      </c>
      <c r="V399">
        <v>10251</v>
      </c>
      <c r="Y399">
        <v>10251</v>
      </c>
      <c r="Z399">
        <v>10251</v>
      </c>
      <c r="AA399">
        <v>10251</v>
      </c>
      <c r="AB399">
        <v>10251</v>
      </c>
      <c r="AD399" t="s">
        <v>220</v>
      </c>
      <c r="AE399" s="3">
        <v>43651</v>
      </c>
      <c r="AF399" s="3">
        <v>43651</v>
      </c>
      <c r="AG399" t="s">
        <v>221</v>
      </c>
    </row>
    <row r="400" spans="1:33" x14ac:dyDescent="0.25">
      <c r="A400">
        <v>2019</v>
      </c>
      <c r="B400" s="3">
        <v>43617</v>
      </c>
      <c r="C400" s="3">
        <v>43646</v>
      </c>
      <c r="D400" t="s">
        <v>86</v>
      </c>
      <c r="E400">
        <v>10251</v>
      </c>
      <c r="F400" t="s">
        <v>246</v>
      </c>
      <c r="G400" t="s">
        <v>246</v>
      </c>
      <c r="H400" t="s">
        <v>251</v>
      </c>
      <c r="I400" t="s">
        <v>698</v>
      </c>
      <c r="J400" t="s">
        <v>362</v>
      </c>
      <c r="K400" t="s">
        <v>674</v>
      </c>
      <c r="L400" t="s">
        <v>94</v>
      </c>
      <c r="M400" s="4">
        <v>8434.9599999999991</v>
      </c>
      <c r="N400" t="s">
        <v>219</v>
      </c>
      <c r="O400" s="4">
        <v>3876.81</v>
      </c>
      <c r="P400" t="s">
        <v>219</v>
      </c>
      <c r="V400">
        <v>10251</v>
      </c>
      <c r="Y400">
        <v>10251</v>
      </c>
      <c r="Z400">
        <v>10251</v>
      </c>
      <c r="AA400">
        <v>10251</v>
      </c>
      <c r="AB400">
        <v>10251</v>
      </c>
      <c r="AD400" t="s">
        <v>220</v>
      </c>
      <c r="AE400" s="3">
        <v>43651</v>
      </c>
      <c r="AF400" s="3">
        <v>43651</v>
      </c>
      <c r="AG400" t="s">
        <v>221</v>
      </c>
    </row>
    <row r="401" spans="1:33" x14ac:dyDescent="0.25">
      <c r="A401">
        <v>2019</v>
      </c>
      <c r="B401" s="3">
        <v>43617</v>
      </c>
      <c r="C401" s="3">
        <v>43646</v>
      </c>
      <c r="D401" t="s">
        <v>86</v>
      </c>
      <c r="E401">
        <v>10253</v>
      </c>
      <c r="F401" t="s">
        <v>227</v>
      </c>
      <c r="G401" t="s">
        <v>227</v>
      </c>
      <c r="H401" t="s">
        <v>215</v>
      </c>
      <c r="I401" t="s">
        <v>699</v>
      </c>
      <c r="J401" t="s">
        <v>700</v>
      </c>
      <c r="K401" t="s">
        <v>240</v>
      </c>
      <c r="L401" t="s">
        <v>93</v>
      </c>
      <c r="M401" s="4">
        <v>7761.2</v>
      </c>
      <c r="N401" t="s">
        <v>219</v>
      </c>
      <c r="O401" s="4">
        <v>5359.49</v>
      </c>
      <c r="P401" t="s">
        <v>219</v>
      </c>
      <c r="V401">
        <v>10253</v>
      </c>
      <c r="Y401">
        <v>10253</v>
      </c>
      <c r="Z401">
        <v>10253</v>
      </c>
      <c r="AA401">
        <v>10253</v>
      </c>
      <c r="AB401">
        <v>10253</v>
      </c>
      <c r="AD401" t="s">
        <v>220</v>
      </c>
      <c r="AE401" s="3">
        <v>43651</v>
      </c>
      <c r="AF401" s="3">
        <v>43651</v>
      </c>
      <c r="AG401" t="s">
        <v>221</v>
      </c>
    </row>
    <row r="402" spans="1:33" x14ac:dyDescent="0.25">
      <c r="A402">
        <v>2019</v>
      </c>
      <c r="B402" s="3">
        <v>43617</v>
      </c>
      <c r="C402" s="3">
        <v>43646</v>
      </c>
      <c r="D402" t="s">
        <v>86</v>
      </c>
      <c r="E402">
        <v>10253</v>
      </c>
      <c r="F402" t="s">
        <v>227</v>
      </c>
      <c r="G402" t="s">
        <v>227</v>
      </c>
      <c r="H402" t="s">
        <v>215</v>
      </c>
      <c r="I402" t="s">
        <v>699</v>
      </c>
      <c r="J402" t="s">
        <v>700</v>
      </c>
      <c r="K402" t="s">
        <v>240</v>
      </c>
      <c r="L402" t="s">
        <v>93</v>
      </c>
      <c r="M402" s="4">
        <v>5335.65</v>
      </c>
      <c r="N402" t="s">
        <v>219</v>
      </c>
      <c r="O402" s="4">
        <v>3359.95</v>
      </c>
      <c r="P402" t="s">
        <v>219</v>
      </c>
      <c r="V402">
        <v>10253</v>
      </c>
      <c r="Y402">
        <v>10253</v>
      </c>
      <c r="Z402">
        <v>10253</v>
      </c>
      <c r="AA402">
        <v>10253</v>
      </c>
      <c r="AB402">
        <v>10253</v>
      </c>
      <c r="AD402" t="s">
        <v>220</v>
      </c>
      <c r="AE402" s="3">
        <v>43651</v>
      </c>
      <c r="AF402" s="3">
        <v>43651</v>
      </c>
      <c r="AG402" t="s">
        <v>221</v>
      </c>
    </row>
    <row r="403" spans="1:33" x14ac:dyDescent="0.25">
      <c r="A403">
        <v>2019</v>
      </c>
      <c r="B403" s="3">
        <v>43617</v>
      </c>
      <c r="C403" s="3">
        <v>43646</v>
      </c>
      <c r="D403" t="s">
        <v>86</v>
      </c>
      <c r="E403">
        <v>10256</v>
      </c>
      <c r="F403" t="s">
        <v>303</v>
      </c>
      <c r="G403" t="s">
        <v>303</v>
      </c>
      <c r="H403" t="s">
        <v>223</v>
      </c>
      <c r="I403" t="s">
        <v>701</v>
      </c>
      <c r="J403" t="s">
        <v>450</v>
      </c>
      <c r="K403" t="s">
        <v>604</v>
      </c>
      <c r="L403" t="s">
        <v>94</v>
      </c>
      <c r="M403" s="4">
        <v>8353.4</v>
      </c>
      <c r="N403" t="s">
        <v>219</v>
      </c>
      <c r="O403" s="4">
        <v>4397.3100000000004</v>
      </c>
      <c r="P403" t="s">
        <v>219</v>
      </c>
      <c r="V403">
        <v>10256</v>
      </c>
      <c r="Y403">
        <v>10256</v>
      </c>
      <c r="Z403">
        <v>10256</v>
      </c>
      <c r="AA403">
        <v>10256</v>
      </c>
      <c r="AB403">
        <v>10256</v>
      </c>
      <c r="AD403" t="s">
        <v>220</v>
      </c>
      <c r="AE403" s="3">
        <v>43651</v>
      </c>
      <c r="AF403" s="3">
        <v>43651</v>
      </c>
      <c r="AG403" t="s">
        <v>221</v>
      </c>
    </row>
    <row r="404" spans="1:33" x14ac:dyDescent="0.25">
      <c r="A404">
        <v>2019</v>
      </c>
      <c r="B404" s="3">
        <v>43617</v>
      </c>
      <c r="C404" s="3">
        <v>43646</v>
      </c>
      <c r="D404" t="s">
        <v>86</v>
      </c>
      <c r="E404">
        <v>10256</v>
      </c>
      <c r="F404" t="s">
        <v>303</v>
      </c>
      <c r="G404" t="s">
        <v>303</v>
      </c>
      <c r="H404" t="s">
        <v>223</v>
      </c>
      <c r="I404" t="s">
        <v>701</v>
      </c>
      <c r="J404" t="s">
        <v>450</v>
      </c>
      <c r="K404" t="s">
        <v>604</v>
      </c>
      <c r="L404" t="s">
        <v>94</v>
      </c>
      <c r="M404" s="4">
        <v>6229.8</v>
      </c>
      <c r="N404" t="s">
        <v>219</v>
      </c>
      <c r="O404" s="4">
        <v>2746.63</v>
      </c>
      <c r="P404" t="s">
        <v>219</v>
      </c>
      <c r="V404">
        <v>10256</v>
      </c>
      <c r="Y404">
        <v>10256</v>
      </c>
      <c r="Z404">
        <v>10256</v>
      </c>
      <c r="AA404">
        <v>10256</v>
      </c>
      <c r="AB404">
        <v>10256</v>
      </c>
      <c r="AD404" t="s">
        <v>220</v>
      </c>
      <c r="AE404" s="3">
        <v>43651</v>
      </c>
      <c r="AF404" s="3">
        <v>43651</v>
      </c>
      <c r="AG404" t="s">
        <v>221</v>
      </c>
    </row>
    <row r="405" spans="1:33" x14ac:dyDescent="0.25">
      <c r="A405">
        <v>2019</v>
      </c>
      <c r="B405" s="3">
        <v>43617</v>
      </c>
      <c r="C405" s="3">
        <v>43646</v>
      </c>
      <c r="D405" t="s">
        <v>86</v>
      </c>
      <c r="E405">
        <v>10258</v>
      </c>
      <c r="F405" t="s">
        <v>227</v>
      </c>
      <c r="G405" t="s">
        <v>227</v>
      </c>
      <c r="H405" t="s">
        <v>215</v>
      </c>
      <c r="I405" t="s">
        <v>702</v>
      </c>
      <c r="J405" t="s">
        <v>401</v>
      </c>
      <c r="K405" t="s">
        <v>703</v>
      </c>
      <c r="L405" t="s">
        <v>93</v>
      </c>
      <c r="M405" s="4">
        <v>7761.2</v>
      </c>
      <c r="N405" t="s">
        <v>219</v>
      </c>
      <c r="O405" s="4">
        <v>4467.49</v>
      </c>
      <c r="P405" t="s">
        <v>219</v>
      </c>
      <c r="V405">
        <v>10258</v>
      </c>
      <c r="Y405">
        <v>10258</v>
      </c>
      <c r="Z405">
        <v>10258</v>
      </c>
      <c r="AA405">
        <v>10258</v>
      </c>
      <c r="AB405">
        <v>10258</v>
      </c>
      <c r="AD405" t="s">
        <v>220</v>
      </c>
      <c r="AE405" s="3">
        <v>43651</v>
      </c>
      <c r="AF405" s="3">
        <v>43651</v>
      </c>
      <c r="AG405" t="s">
        <v>221</v>
      </c>
    </row>
    <row r="406" spans="1:33" x14ac:dyDescent="0.25">
      <c r="A406">
        <v>2019</v>
      </c>
      <c r="B406" s="3">
        <v>43617</v>
      </c>
      <c r="C406" s="3">
        <v>43646</v>
      </c>
      <c r="D406" t="s">
        <v>86</v>
      </c>
      <c r="E406">
        <v>10258</v>
      </c>
      <c r="F406" t="s">
        <v>227</v>
      </c>
      <c r="G406" t="s">
        <v>227</v>
      </c>
      <c r="H406" t="s">
        <v>215</v>
      </c>
      <c r="I406" t="s">
        <v>702</v>
      </c>
      <c r="J406" t="s">
        <v>401</v>
      </c>
      <c r="K406" t="s">
        <v>703</v>
      </c>
      <c r="L406" t="s">
        <v>93</v>
      </c>
      <c r="M406" s="4">
        <v>5691.36</v>
      </c>
      <c r="N406" t="s">
        <v>219</v>
      </c>
      <c r="O406" s="4">
        <v>2759.92</v>
      </c>
      <c r="P406" t="s">
        <v>219</v>
      </c>
      <c r="V406">
        <v>10258</v>
      </c>
      <c r="Y406">
        <v>10258</v>
      </c>
      <c r="Z406">
        <v>10258</v>
      </c>
      <c r="AA406">
        <v>10258</v>
      </c>
      <c r="AB406">
        <v>10258</v>
      </c>
      <c r="AD406" t="s">
        <v>220</v>
      </c>
      <c r="AE406" s="3">
        <v>43651</v>
      </c>
      <c r="AF406" s="3">
        <v>43651</v>
      </c>
      <c r="AG406" t="s">
        <v>221</v>
      </c>
    </row>
    <row r="407" spans="1:33" x14ac:dyDescent="0.25">
      <c r="A407">
        <v>2019</v>
      </c>
      <c r="B407" s="3">
        <v>43617</v>
      </c>
      <c r="C407" s="3">
        <v>43646</v>
      </c>
      <c r="D407" t="s">
        <v>86</v>
      </c>
      <c r="E407">
        <v>10279</v>
      </c>
      <c r="F407" t="s">
        <v>303</v>
      </c>
      <c r="G407" t="s">
        <v>303</v>
      </c>
      <c r="H407" t="s">
        <v>223</v>
      </c>
      <c r="I407" t="s">
        <v>704</v>
      </c>
      <c r="J407" t="s">
        <v>705</v>
      </c>
      <c r="K407" t="s">
        <v>479</v>
      </c>
      <c r="L407" t="s">
        <v>94</v>
      </c>
      <c r="M407" s="4">
        <v>8578.17</v>
      </c>
      <c r="N407" t="s">
        <v>219</v>
      </c>
      <c r="O407" s="4">
        <v>6751.48</v>
      </c>
      <c r="P407" t="s">
        <v>219</v>
      </c>
      <c r="V407">
        <v>10279</v>
      </c>
      <c r="Y407">
        <v>10279</v>
      </c>
      <c r="Z407">
        <v>10279</v>
      </c>
      <c r="AA407">
        <v>10279</v>
      </c>
      <c r="AB407">
        <v>10279</v>
      </c>
      <c r="AD407" t="s">
        <v>220</v>
      </c>
      <c r="AE407" s="3">
        <v>43651</v>
      </c>
      <c r="AF407" s="3">
        <v>43651</v>
      </c>
      <c r="AG407" t="s">
        <v>221</v>
      </c>
    </row>
    <row r="408" spans="1:33" x14ac:dyDescent="0.25">
      <c r="A408">
        <v>2019</v>
      </c>
      <c r="B408" s="3">
        <v>43617</v>
      </c>
      <c r="C408" s="3">
        <v>43646</v>
      </c>
      <c r="D408" t="s">
        <v>86</v>
      </c>
      <c r="E408">
        <v>10279</v>
      </c>
      <c r="F408" t="s">
        <v>303</v>
      </c>
      <c r="G408" t="s">
        <v>303</v>
      </c>
      <c r="H408" t="s">
        <v>223</v>
      </c>
      <c r="I408" t="s">
        <v>704</v>
      </c>
      <c r="J408" t="s">
        <v>705</v>
      </c>
      <c r="K408" t="s">
        <v>479</v>
      </c>
      <c r="L408" t="s">
        <v>94</v>
      </c>
      <c r="M408" s="4">
        <v>6839.89</v>
      </c>
      <c r="N408" t="s">
        <v>219</v>
      </c>
      <c r="O408" s="4">
        <v>5408.75</v>
      </c>
      <c r="P408" t="s">
        <v>219</v>
      </c>
      <c r="V408">
        <v>10279</v>
      </c>
      <c r="Y408">
        <v>10279</v>
      </c>
      <c r="Z408">
        <v>10279</v>
      </c>
      <c r="AA408">
        <v>10279</v>
      </c>
      <c r="AB408">
        <v>10279</v>
      </c>
      <c r="AD408" t="s">
        <v>220</v>
      </c>
      <c r="AE408" s="3">
        <v>43651</v>
      </c>
      <c r="AF408" s="3">
        <v>43651</v>
      </c>
      <c r="AG408" t="s">
        <v>221</v>
      </c>
    </row>
    <row r="409" spans="1:33" x14ac:dyDescent="0.25">
      <c r="A409">
        <v>2019</v>
      </c>
      <c r="B409" s="3">
        <v>43617</v>
      </c>
      <c r="C409" s="3">
        <v>43646</v>
      </c>
      <c r="D409" t="s">
        <v>86</v>
      </c>
      <c r="E409">
        <v>10288</v>
      </c>
      <c r="F409" t="s">
        <v>706</v>
      </c>
      <c r="G409" t="s">
        <v>706</v>
      </c>
      <c r="H409" t="s">
        <v>215</v>
      </c>
      <c r="I409" t="s">
        <v>641</v>
      </c>
      <c r="J409" t="s">
        <v>355</v>
      </c>
      <c r="K409" t="s">
        <v>308</v>
      </c>
      <c r="L409" t="s">
        <v>94</v>
      </c>
      <c r="M409" s="4">
        <v>7515.8</v>
      </c>
      <c r="N409" t="s">
        <v>219</v>
      </c>
      <c r="O409" s="4">
        <v>4358.51</v>
      </c>
      <c r="P409" t="s">
        <v>219</v>
      </c>
      <c r="V409">
        <v>10288</v>
      </c>
      <c r="Y409">
        <v>10288</v>
      </c>
      <c r="Z409">
        <v>10288</v>
      </c>
      <c r="AA409">
        <v>10288</v>
      </c>
      <c r="AB409">
        <v>10288</v>
      </c>
      <c r="AD409" t="s">
        <v>220</v>
      </c>
      <c r="AE409" s="3">
        <v>43651</v>
      </c>
      <c r="AF409" s="3">
        <v>43651</v>
      </c>
      <c r="AG409" t="s">
        <v>221</v>
      </c>
    </row>
    <row r="410" spans="1:33" x14ac:dyDescent="0.25">
      <c r="A410">
        <v>2019</v>
      </c>
      <c r="B410" s="3">
        <v>43617</v>
      </c>
      <c r="C410" s="3">
        <v>43646</v>
      </c>
      <c r="D410" t="s">
        <v>86</v>
      </c>
      <c r="E410">
        <v>10288</v>
      </c>
      <c r="F410" t="s">
        <v>706</v>
      </c>
      <c r="G410" t="s">
        <v>706</v>
      </c>
      <c r="H410" t="s">
        <v>215</v>
      </c>
      <c r="I410" t="s">
        <v>641</v>
      </c>
      <c r="J410" t="s">
        <v>355</v>
      </c>
      <c r="K410" t="s">
        <v>308</v>
      </c>
      <c r="L410" t="s">
        <v>94</v>
      </c>
      <c r="M410" s="4">
        <v>5601.6</v>
      </c>
      <c r="N410" t="s">
        <v>219</v>
      </c>
      <c r="O410" s="4">
        <v>2850.89</v>
      </c>
      <c r="P410" t="s">
        <v>219</v>
      </c>
      <c r="V410">
        <v>10288</v>
      </c>
      <c r="Y410">
        <v>10288</v>
      </c>
      <c r="Z410">
        <v>10288</v>
      </c>
      <c r="AA410">
        <v>10288</v>
      </c>
      <c r="AB410">
        <v>10288</v>
      </c>
      <c r="AD410" t="s">
        <v>220</v>
      </c>
      <c r="AE410" s="3">
        <v>43651</v>
      </c>
      <c r="AF410" s="3">
        <v>43651</v>
      </c>
      <c r="AG410" t="s">
        <v>221</v>
      </c>
    </row>
    <row r="411" spans="1:33" x14ac:dyDescent="0.25">
      <c r="A411">
        <v>2019</v>
      </c>
      <c r="B411" s="3">
        <v>43617</v>
      </c>
      <c r="C411" s="3">
        <v>43646</v>
      </c>
      <c r="D411" t="s">
        <v>86</v>
      </c>
      <c r="E411">
        <v>10289</v>
      </c>
      <c r="F411" t="s">
        <v>279</v>
      </c>
      <c r="G411" t="s">
        <v>279</v>
      </c>
      <c r="H411" t="s">
        <v>251</v>
      </c>
      <c r="I411" t="s">
        <v>707</v>
      </c>
      <c r="J411" t="s">
        <v>327</v>
      </c>
      <c r="K411" t="s">
        <v>708</v>
      </c>
      <c r="L411" t="s">
        <v>94</v>
      </c>
      <c r="M411" s="4">
        <v>7787</v>
      </c>
      <c r="N411" t="s">
        <v>219</v>
      </c>
      <c r="O411" s="4">
        <v>6214.28</v>
      </c>
      <c r="P411" t="s">
        <v>219</v>
      </c>
      <c r="V411">
        <v>10289</v>
      </c>
      <c r="Y411">
        <v>10289</v>
      </c>
      <c r="Z411">
        <v>10289</v>
      </c>
      <c r="AA411">
        <v>10289</v>
      </c>
      <c r="AB411">
        <v>10289</v>
      </c>
      <c r="AD411" t="s">
        <v>220</v>
      </c>
      <c r="AE411" s="3">
        <v>43651</v>
      </c>
      <c r="AF411" s="3">
        <v>43651</v>
      </c>
      <c r="AG411" t="s">
        <v>221</v>
      </c>
    </row>
    <row r="412" spans="1:33" x14ac:dyDescent="0.25">
      <c r="A412">
        <v>2019</v>
      </c>
      <c r="B412" s="3">
        <v>43617</v>
      </c>
      <c r="C412" s="3">
        <v>43646</v>
      </c>
      <c r="D412" t="s">
        <v>86</v>
      </c>
      <c r="E412">
        <v>10289</v>
      </c>
      <c r="F412" t="s">
        <v>279</v>
      </c>
      <c r="G412" t="s">
        <v>279</v>
      </c>
      <c r="H412" t="s">
        <v>251</v>
      </c>
      <c r="I412" t="s">
        <v>707</v>
      </c>
      <c r="J412" t="s">
        <v>327</v>
      </c>
      <c r="K412" t="s">
        <v>708</v>
      </c>
      <c r="L412" t="s">
        <v>94</v>
      </c>
      <c r="M412" s="4">
        <v>6230</v>
      </c>
      <c r="N412" t="s">
        <v>219</v>
      </c>
      <c r="O412" s="4">
        <v>5006.28</v>
      </c>
      <c r="P412" t="s">
        <v>219</v>
      </c>
      <c r="V412">
        <v>10289</v>
      </c>
      <c r="Y412">
        <v>10289</v>
      </c>
      <c r="Z412">
        <v>10289</v>
      </c>
      <c r="AA412">
        <v>10289</v>
      </c>
      <c r="AB412">
        <v>10289</v>
      </c>
      <c r="AD412" t="s">
        <v>220</v>
      </c>
      <c r="AE412" s="3">
        <v>43651</v>
      </c>
      <c r="AF412" s="3">
        <v>43651</v>
      </c>
      <c r="AG412" t="s">
        <v>221</v>
      </c>
    </row>
    <row r="413" spans="1:33" x14ac:dyDescent="0.25">
      <c r="A413">
        <v>2019</v>
      </c>
      <c r="B413" s="3">
        <v>43617</v>
      </c>
      <c r="C413" s="3">
        <v>43646</v>
      </c>
      <c r="D413" t="s">
        <v>86</v>
      </c>
      <c r="E413">
        <v>10293</v>
      </c>
      <c r="F413" t="s">
        <v>279</v>
      </c>
      <c r="G413" t="s">
        <v>279</v>
      </c>
      <c r="H413" t="s">
        <v>251</v>
      </c>
      <c r="I413" t="s">
        <v>709</v>
      </c>
      <c r="J413" t="s">
        <v>302</v>
      </c>
      <c r="K413" t="s">
        <v>346</v>
      </c>
      <c r="L413" t="s">
        <v>93</v>
      </c>
      <c r="M413" s="4">
        <v>7447</v>
      </c>
      <c r="N413" t="s">
        <v>219</v>
      </c>
      <c r="O413" s="4">
        <v>4444.8599999999997</v>
      </c>
      <c r="P413" t="s">
        <v>219</v>
      </c>
      <c r="V413">
        <v>10293</v>
      </c>
      <c r="Y413">
        <v>10293</v>
      </c>
      <c r="Z413">
        <v>10293</v>
      </c>
      <c r="AA413">
        <v>10293</v>
      </c>
      <c r="AB413">
        <v>10293</v>
      </c>
      <c r="AD413" t="s">
        <v>220</v>
      </c>
      <c r="AE413" s="3">
        <v>43651</v>
      </c>
      <c r="AF413" s="3">
        <v>43651</v>
      </c>
      <c r="AG413" t="s">
        <v>221</v>
      </c>
    </row>
    <row r="414" spans="1:33" x14ac:dyDescent="0.25">
      <c r="A414">
        <v>2019</v>
      </c>
      <c r="B414" s="3">
        <v>43617</v>
      </c>
      <c r="C414" s="3">
        <v>43646</v>
      </c>
      <c r="D414" t="s">
        <v>86</v>
      </c>
      <c r="E414">
        <v>10293</v>
      </c>
      <c r="F414" t="s">
        <v>279</v>
      </c>
      <c r="G414" t="s">
        <v>279</v>
      </c>
      <c r="H414" t="s">
        <v>251</v>
      </c>
      <c r="I414" t="s">
        <v>709</v>
      </c>
      <c r="J414" t="s">
        <v>302</v>
      </c>
      <c r="K414" t="s">
        <v>346</v>
      </c>
      <c r="L414" t="s">
        <v>93</v>
      </c>
      <c r="M414" s="4">
        <v>5440</v>
      </c>
      <c r="N414" t="s">
        <v>219</v>
      </c>
      <c r="O414" s="4">
        <v>2778.06</v>
      </c>
      <c r="P414" t="s">
        <v>219</v>
      </c>
      <c r="V414">
        <v>10293</v>
      </c>
      <c r="Y414">
        <v>10293</v>
      </c>
      <c r="Z414">
        <v>10293</v>
      </c>
      <c r="AA414">
        <v>10293</v>
      </c>
      <c r="AB414">
        <v>10293</v>
      </c>
      <c r="AD414" t="s">
        <v>220</v>
      </c>
      <c r="AE414" s="3">
        <v>43651</v>
      </c>
      <c r="AF414" s="3">
        <v>43651</v>
      </c>
      <c r="AG414" t="s">
        <v>221</v>
      </c>
    </row>
    <row r="415" spans="1:33" x14ac:dyDescent="0.25">
      <c r="A415">
        <v>2019</v>
      </c>
      <c r="B415" s="3">
        <v>43617</v>
      </c>
      <c r="C415" s="3">
        <v>43646</v>
      </c>
      <c r="D415" t="s">
        <v>86</v>
      </c>
      <c r="E415">
        <v>10294</v>
      </c>
      <c r="F415" t="s">
        <v>279</v>
      </c>
      <c r="G415" t="s">
        <v>279</v>
      </c>
      <c r="H415" t="s">
        <v>251</v>
      </c>
      <c r="I415" t="s">
        <v>360</v>
      </c>
      <c r="J415" t="s">
        <v>359</v>
      </c>
      <c r="K415" t="s">
        <v>710</v>
      </c>
      <c r="L415" t="s">
        <v>94</v>
      </c>
      <c r="M415" s="4">
        <v>7447</v>
      </c>
      <c r="N415" t="s">
        <v>219</v>
      </c>
      <c r="O415" s="4">
        <v>5928.86</v>
      </c>
      <c r="P415" t="s">
        <v>219</v>
      </c>
      <c r="V415">
        <v>10294</v>
      </c>
      <c r="Y415">
        <v>10294</v>
      </c>
      <c r="Z415">
        <v>10294</v>
      </c>
      <c r="AA415">
        <v>10294</v>
      </c>
      <c r="AB415">
        <v>10294</v>
      </c>
      <c r="AD415" t="s">
        <v>220</v>
      </c>
      <c r="AE415" s="3">
        <v>43651</v>
      </c>
      <c r="AF415" s="3">
        <v>43651</v>
      </c>
      <c r="AG415" t="s">
        <v>221</v>
      </c>
    </row>
    <row r="416" spans="1:33" x14ac:dyDescent="0.25">
      <c r="A416">
        <v>2019</v>
      </c>
      <c r="B416" s="3">
        <v>43617</v>
      </c>
      <c r="C416" s="3">
        <v>43646</v>
      </c>
      <c r="D416" t="s">
        <v>86</v>
      </c>
      <c r="E416">
        <v>10294</v>
      </c>
      <c r="F416" t="s">
        <v>279</v>
      </c>
      <c r="G416" t="s">
        <v>279</v>
      </c>
      <c r="H416" t="s">
        <v>251</v>
      </c>
      <c r="I416" t="s">
        <v>360</v>
      </c>
      <c r="J416" t="s">
        <v>359</v>
      </c>
      <c r="K416" t="s">
        <v>710</v>
      </c>
      <c r="L416" t="s">
        <v>94</v>
      </c>
      <c r="M416" s="4">
        <v>6230</v>
      </c>
      <c r="N416" t="s">
        <v>219</v>
      </c>
      <c r="O416" s="4">
        <v>4991.1400000000003</v>
      </c>
      <c r="P416" t="s">
        <v>219</v>
      </c>
      <c r="V416">
        <v>10294</v>
      </c>
      <c r="Y416">
        <v>10294</v>
      </c>
      <c r="Z416">
        <v>10294</v>
      </c>
      <c r="AA416">
        <v>10294</v>
      </c>
      <c r="AB416">
        <v>10294</v>
      </c>
      <c r="AD416" t="s">
        <v>220</v>
      </c>
      <c r="AE416" s="3">
        <v>43651</v>
      </c>
      <c r="AF416" s="3">
        <v>43651</v>
      </c>
      <c r="AG416" t="s">
        <v>221</v>
      </c>
    </row>
    <row r="417" spans="1:33" x14ac:dyDescent="0.25">
      <c r="A417">
        <v>2019</v>
      </c>
      <c r="B417" s="3">
        <v>43617</v>
      </c>
      <c r="C417" s="3">
        <v>43646</v>
      </c>
      <c r="D417" t="s">
        <v>86</v>
      </c>
      <c r="E417">
        <v>10295</v>
      </c>
      <c r="F417" t="s">
        <v>279</v>
      </c>
      <c r="G417" t="s">
        <v>279</v>
      </c>
      <c r="H417" t="s">
        <v>251</v>
      </c>
      <c r="I417" t="s">
        <v>247</v>
      </c>
      <c r="J417" t="s">
        <v>498</v>
      </c>
      <c r="K417" t="s">
        <v>711</v>
      </c>
      <c r="L417" t="s">
        <v>94</v>
      </c>
      <c r="M417" s="4">
        <v>7447</v>
      </c>
      <c r="N417" t="s">
        <v>219</v>
      </c>
      <c r="O417" s="4">
        <v>4328.8599999999997</v>
      </c>
      <c r="P417" t="s">
        <v>219</v>
      </c>
      <c r="V417">
        <v>10295</v>
      </c>
      <c r="Y417">
        <v>10295</v>
      </c>
      <c r="Z417">
        <v>10295</v>
      </c>
      <c r="AA417">
        <v>10295</v>
      </c>
      <c r="AB417">
        <v>10295</v>
      </c>
      <c r="AD417" t="s">
        <v>220</v>
      </c>
      <c r="AE417" s="3">
        <v>43651</v>
      </c>
      <c r="AF417" s="3">
        <v>43651</v>
      </c>
      <c r="AG417" t="s">
        <v>221</v>
      </c>
    </row>
    <row r="418" spans="1:33" x14ac:dyDescent="0.25">
      <c r="A418">
        <v>2019</v>
      </c>
      <c r="B418" s="3">
        <v>43617</v>
      </c>
      <c r="C418" s="3">
        <v>43646</v>
      </c>
      <c r="D418" t="s">
        <v>86</v>
      </c>
      <c r="E418">
        <v>10295</v>
      </c>
      <c r="F418" t="s">
        <v>279</v>
      </c>
      <c r="G418" t="s">
        <v>279</v>
      </c>
      <c r="H418" t="s">
        <v>251</v>
      </c>
      <c r="I418" t="s">
        <v>247</v>
      </c>
      <c r="J418" t="s">
        <v>498</v>
      </c>
      <c r="K418" t="s">
        <v>711</v>
      </c>
      <c r="L418" t="s">
        <v>94</v>
      </c>
      <c r="M418" s="4">
        <v>5890</v>
      </c>
      <c r="N418" t="s">
        <v>219</v>
      </c>
      <c r="O418" s="4">
        <v>3112.06</v>
      </c>
      <c r="P418" t="s">
        <v>219</v>
      </c>
      <c r="V418">
        <v>10295</v>
      </c>
      <c r="Y418">
        <v>10295</v>
      </c>
      <c r="Z418">
        <v>10295</v>
      </c>
      <c r="AA418">
        <v>10295</v>
      </c>
      <c r="AB418">
        <v>10295</v>
      </c>
      <c r="AD418" t="s">
        <v>220</v>
      </c>
      <c r="AE418" s="3">
        <v>43651</v>
      </c>
      <c r="AF418" s="3">
        <v>43651</v>
      </c>
      <c r="AG418" t="s">
        <v>221</v>
      </c>
    </row>
    <row r="419" spans="1:33" x14ac:dyDescent="0.25">
      <c r="A419">
        <v>2019</v>
      </c>
      <c r="B419" s="3">
        <v>43617</v>
      </c>
      <c r="C419" s="3">
        <v>43646</v>
      </c>
      <c r="D419" t="s">
        <v>86</v>
      </c>
      <c r="E419">
        <v>10296</v>
      </c>
      <c r="F419" t="s">
        <v>279</v>
      </c>
      <c r="G419" t="s">
        <v>279</v>
      </c>
      <c r="H419" t="s">
        <v>251</v>
      </c>
      <c r="I419" t="s">
        <v>712</v>
      </c>
      <c r="J419" t="s">
        <v>544</v>
      </c>
      <c r="K419" t="s">
        <v>322</v>
      </c>
      <c r="L419" t="s">
        <v>94</v>
      </c>
      <c r="M419" s="4">
        <v>7447</v>
      </c>
      <c r="N419" t="s">
        <v>219</v>
      </c>
      <c r="O419" s="4">
        <v>3698.46</v>
      </c>
      <c r="P419" t="s">
        <v>219</v>
      </c>
      <c r="V419">
        <v>10296</v>
      </c>
      <c r="Y419">
        <v>10296</v>
      </c>
      <c r="Z419">
        <v>10296</v>
      </c>
      <c r="AA419">
        <v>10296</v>
      </c>
      <c r="AB419">
        <v>10296</v>
      </c>
      <c r="AD419" t="s">
        <v>220</v>
      </c>
      <c r="AE419" s="3">
        <v>43651</v>
      </c>
      <c r="AF419" s="3">
        <v>43651</v>
      </c>
      <c r="AG419" t="s">
        <v>221</v>
      </c>
    </row>
    <row r="420" spans="1:33" x14ac:dyDescent="0.25">
      <c r="A420">
        <v>2019</v>
      </c>
      <c r="B420" s="3">
        <v>43617</v>
      </c>
      <c r="C420" s="3">
        <v>43646</v>
      </c>
      <c r="D420" t="s">
        <v>86</v>
      </c>
      <c r="E420">
        <v>10296</v>
      </c>
      <c r="F420" t="s">
        <v>279</v>
      </c>
      <c r="G420" t="s">
        <v>279</v>
      </c>
      <c r="H420" t="s">
        <v>251</v>
      </c>
      <c r="I420" t="s">
        <v>712</v>
      </c>
      <c r="J420" t="s">
        <v>544</v>
      </c>
      <c r="K420" t="s">
        <v>322</v>
      </c>
      <c r="L420" t="s">
        <v>94</v>
      </c>
      <c r="M420" s="4">
        <v>5890</v>
      </c>
      <c r="N420" t="s">
        <v>219</v>
      </c>
      <c r="O420" s="4">
        <v>2481.66</v>
      </c>
      <c r="P420" t="s">
        <v>219</v>
      </c>
      <c r="V420">
        <v>10296</v>
      </c>
      <c r="Y420">
        <v>10296</v>
      </c>
      <c r="Z420">
        <v>10296</v>
      </c>
      <c r="AA420">
        <v>10296</v>
      </c>
      <c r="AB420">
        <v>10296</v>
      </c>
      <c r="AD420" t="s">
        <v>220</v>
      </c>
      <c r="AE420" s="3">
        <v>43651</v>
      </c>
      <c r="AF420" s="3">
        <v>43651</v>
      </c>
      <c r="AG420" t="s">
        <v>221</v>
      </c>
    </row>
    <row r="421" spans="1:33" x14ac:dyDescent="0.25">
      <c r="A421">
        <v>2019</v>
      </c>
      <c r="B421" s="3">
        <v>43617</v>
      </c>
      <c r="C421" s="3">
        <v>43646</v>
      </c>
      <c r="D421" t="s">
        <v>86</v>
      </c>
      <c r="E421">
        <v>10297</v>
      </c>
      <c r="F421" t="s">
        <v>255</v>
      </c>
      <c r="G421" t="s">
        <v>255</v>
      </c>
      <c r="H421" t="s">
        <v>223</v>
      </c>
      <c r="I421" t="s">
        <v>713</v>
      </c>
      <c r="J421" t="s">
        <v>714</v>
      </c>
      <c r="K421" t="s">
        <v>715</v>
      </c>
      <c r="L421" t="s">
        <v>94</v>
      </c>
      <c r="M421" s="4">
        <v>9096.7999999999993</v>
      </c>
      <c r="N421" t="s">
        <v>219</v>
      </c>
      <c r="O421" s="4">
        <v>4924.59</v>
      </c>
      <c r="P421" t="s">
        <v>219</v>
      </c>
      <c r="V421">
        <v>10297</v>
      </c>
      <c r="Y421">
        <v>10297</v>
      </c>
      <c r="Z421">
        <v>10297</v>
      </c>
      <c r="AA421">
        <v>10297</v>
      </c>
      <c r="AB421">
        <v>10297</v>
      </c>
      <c r="AD421" t="s">
        <v>220</v>
      </c>
      <c r="AE421" s="3">
        <v>43651</v>
      </c>
      <c r="AF421" s="3">
        <v>43651</v>
      </c>
      <c r="AG421" t="s">
        <v>221</v>
      </c>
    </row>
    <row r="422" spans="1:33" x14ac:dyDescent="0.25">
      <c r="A422">
        <v>2019</v>
      </c>
      <c r="B422" s="3">
        <v>43617</v>
      </c>
      <c r="C422" s="3">
        <v>43646</v>
      </c>
      <c r="D422" t="s">
        <v>86</v>
      </c>
      <c r="E422">
        <v>10297</v>
      </c>
      <c r="F422" t="s">
        <v>255</v>
      </c>
      <c r="G422" t="s">
        <v>255</v>
      </c>
      <c r="H422" t="s">
        <v>223</v>
      </c>
      <c r="I422" t="s">
        <v>713</v>
      </c>
      <c r="J422" t="s">
        <v>714</v>
      </c>
      <c r="K422" t="s">
        <v>715</v>
      </c>
      <c r="L422" t="s">
        <v>94</v>
      </c>
      <c r="M422" s="4">
        <v>7209.84</v>
      </c>
      <c r="N422" t="s">
        <v>219</v>
      </c>
      <c r="O422" s="4">
        <v>3464.94</v>
      </c>
      <c r="P422" t="s">
        <v>219</v>
      </c>
      <c r="V422">
        <v>10297</v>
      </c>
      <c r="Y422">
        <v>10297</v>
      </c>
      <c r="Z422">
        <v>10297</v>
      </c>
      <c r="AA422">
        <v>10297</v>
      </c>
      <c r="AB422">
        <v>10297</v>
      </c>
      <c r="AD422" t="s">
        <v>220</v>
      </c>
      <c r="AE422" s="3">
        <v>43651</v>
      </c>
      <c r="AF422" s="3">
        <v>43651</v>
      </c>
      <c r="AG422" t="s">
        <v>221</v>
      </c>
    </row>
    <row r="423" spans="1:33" x14ac:dyDescent="0.25">
      <c r="A423">
        <v>2019</v>
      </c>
      <c r="B423" s="3">
        <v>43617</v>
      </c>
      <c r="C423" s="3">
        <v>43646</v>
      </c>
      <c r="D423" t="s">
        <v>86</v>
      </c>
      <c r="E423">
        <v>10298</v>
      </c>
      <c r="F423" t="s">
        <v>255</v>
      </c>
      <c r="G423" t="s">
        <v>255</v>
      </c>
      <c r="H423" t="s">
        <v>223</v>
      </c>
      <c r="I423" t="s">
        <v>716</v>
      </c>
      <c r="J423" t="s">
        <v>293</v>
      </c>
      <c r="K423" t="s">
        <v>548</v>
      </c>
      <c r="L423" t="s">
        <v>94</v>
      </c>
      <c r="M423" s="4">
        <v>9096.7999999999993</v>
      </c>
      <c r="N423" t="s">
        <v>219</v>
      </c>
      <c r="O423" s="4">
        <v>3850.79</v>
      </c>
      <c r="P423" t="s">
        <v>219</v>
      </c>
      <c r="V423">
        <v>10298</v>
      </c>
      <c r="Y423">
        <v>10298</v>
      </c>
      <c r="Z423">
        <v>10298</v>
      </c>
      <c r="AA423">
        <v>10298</v>
      </c>
      <c r="AB423">
        <v>10298</v>
      </c>
      <c r="AD423" t="s">
        <v>220</v>
      </c>
      <c r="AE423" s="3">
        <v>43651</v>
      </c>
      <c r="AF423" s="3">
        <v>43651</v>
      </c>
      <c r="AG423" t="s">
        <v>221</v>
      </c>
    </row>
    <row r="424" spans="1:33" x14ac:dyDescent="0.25">
      <c r="A424">
        <v>2019</v>
      </c>
      <c r="B424" s="3">
        <v>43617</v>
      </c>
      <c r="C424" s="3">
        <v>43646</v>
      </c>
      <c r="D424" t="s">
        <v>86</v>
      </c>
      <c r="E424">
        <v>10298</v>
      </c>
      <c r="F424" t="s">
        <v>255</v>
      </c>
      <c r="G424" t="s">
        <v>255</v>
      </c>
      <c r="H424" t="s">
        <v>223</v>
      </c>
      <c r="I424" t="s">
        <v>716</v>
      </c>
      <c r="J424" t="s">
        <v>293</v>
      </c>
      <c r="K424" t="s">
        <v>548</v>
      </c>
      <c r="L424" t="s">
        <v>94</v>
      </c>
      <c r="M424" s="4">
        <v>6153.61</v>
      </c>
      <c r="N424" t="s">
        <v>219</v>
      </c>
      <c r="O424" s="4">
        <v>1761.29</v>
      </c>
      <c r="P424" t="s">
        <v>219</v>
      </c>
      <c r="V424">
        <v>10298</v>
      </c>
      <c r="Y424">
        <v>10298</v>
      </c>
      <c r="Z424">
        <v>10298</v>
      </c>
      <c r="AA424">
        <v>10298</v>
      </c>
      <c r="AB424">
        <v>10298</v>
      </c>
      <c r="AD424" t="s">
        <v>220</v>
      </c>
      <c r="AE424" s="3">
        <v>43651</v>
      </c>
      <c r="AF424" s="3">
        <v>43651</v>
      </c>
      <c r="AG424" t="s">
        <v>221</v>
      </c>
    </row>
    <row r="425" spans="1:33" x14ac:dyDescent="0.25">
      <c r="A425">
        <v>2019</v>
      </c>
      <c r="B425" s="3">
        <v>43617</v>
      </c>
      <c r="C425" s="3">
        <v>43646</v>
      </c>
      <c r="D425" t="s">
        <v>86</v>
      </c>
      <c r="E425">
        <v>10299</v>
      </c>
      <c r="F425" t="s">
        <v>691</v>
      </c>
      <c r="G425" t="s">
        <v>691</v>
      </c>
      <c r="H425" t="s">
        <v>223</v>
      </c>
      <c r="I425" t="s">
        <v>717</v>
      </c>
      <c r="J425" t="s">
        <v>372</v>
      </c>
      <c r="K425" t="s">
        <v>356</v>
      </c>
      <c r="L425" t="s">
        <v>93</v>
      </c>
      <c r="M425" s="4">
        <v>8944.7999999999993</v>
      </c>
      <c r="N425" t="s">
        <v>219</v>
      </c>
      <c r="O425" s="4">
        <v>4230.2</v>
      </c>
      <c r="P425" t="s">
        <v>219</v>
      </c>
      <c r="V425">
        <v>10299</v>
      </c>
      <c r="Y425">
        <v>10299</v>
      </c>
      <c r="Z425">
        <v>10299</v>
      </c>
      <c r="AA425">
        <v>10299</v>
      </c>
      <c r="AB425">
        <v>10299</v>
      </c>
      <c r="AD425" t="s">
        <v>220</v>
      </c>
      <c r="AE425" s="3">
        <v>43651</v>
      </c>
      <c r="AF425" s="3">
        <v>43651</v>
      </c>
      <c r="AG425" t="s">
        <v>221</v>
      </c>
    </row>
    <row r="426" spans="1:33" x14ac:dyDescent="0.25">
      <c r="A426">
        <v>2019</v>
      </c>
      <c r="B426" s="3">
        <v>43617</v>
      </c>
      <c r="C426" s="3">
        <v>43646</v>
      </c>
      <c r="D426" t="s">
        <v>86</v>
      </c>
      <c r="E426">
        <v>10299</v>
      </c>
      <c r="F426" t="s">
        <v>691</v>
      </c>
      <c r="G426" t="s">
        <v>691</v>
      </c>
      <c r="H426" t="s">
        <v>223</v>
      </c>
      <c r="I426" t="s">
        <v>717</v>
      </c>
      <c r="J426" t="s">
        <v>372</v>
      </c>
      <c r="K426" t="s">
        <v>356</v>
      </c>
      <c r="L426" t="s">
        <v>93</v>
      </c>
      <c r="M426" s="4">
        <v>6638.24</v>
      </c>
      <c r="N426" t="s">
        <v>219</v>
      </c>
      <c r="O426" s="4">
        <v>2344.46</v>
      </c>
      <c r="P426" t="s">
        <v>219</v>
      </c>
      <c r="V426">
        <v>10299</v>
      </c>
      <c r="Y426">
        <v>10299</v>
      </c>
      <c r="Z426">
        <v>10299</v>
      </c>
      <c r="AA426">
        <v>10299</v>
      </c>
      <c r="AB426">
        <v>10299</v>
      </c>
      <c r="AD426" t="s">
        <v>220</v>
      </c>
      <c r="AE426" s="3">
        <v>43651</v>
      </c>
      <c r="AF426" s="3">
        <v>43651</v>
      </c>
      <c r="AG426" t="s">
        <v>221</v>
      </c>
    </row>
    <row r="427" spans="1:33" x14ac:dyDescent="0.25">
      <c r="A427">
        <v>2019</v>
      </c>
      <c r="B427" s="3">
        <v>43617</v>
      </c>
      <c r="C427" s="3">
        <v>43646</v>
      </c>
      <c r="D427" t="s">
        <v>86</v>
      </c>
      <c r="E427">
        <v>10300</v>
      </c>
      <c r="F427" t="s">
        <v>255</v>
      </c>
      <c r="G427" t="s">
        <v>255</v>
      </c>
      <c r="H427" t="s">
        <v>223</v>
      </c>
      <c r="I427" t="s">
        <v>718</v>
      </c>
      <c r="J427" t="s">
        <v>719</v>
      </c>
      <c r="K427" t="s">
        <v>293</v>
      </c>
      <c r="L427" t="s">
        <v>94</v>
      </c>
      <c r="M427" s="4">
        <v>9096.7999999999993</v>
      </c>
      <c r="N427" t="s">
        <v>219</v>
      </c>
      <c r="O427" s="4">
        <v>7071.59</v>
      </c>
      <c r="P427" t="s">
        <v>219</v>
      </c>
      <c r="V427">
        <v>10300</v>
      </c>
      <c r="Y427">
        <v>10300</v>
      </c>
      <c r="Z427">
        <v>10300</v>
      </c>
      <c r="AA427">
        <v>10300</v>
      </c>
      <c r="AB427">
        <v>10300</v>
      </c>
      <c r="AD427" t="s">
        <v>220</v>
      </c>
      <c r="AE427" s="3">
        <v>43651</v>
      </c>
      <c r="AF427" s="3">
        <v>43651</v>
      </c>
      <c r="AG427" t="s">
        <v>221</v>
      </c>
    </row>
    <row r="428" spans="1:33" x14ac:dyDescent="0.25">
      <c r="A428">
        <v>2019</v>
      </c>
      <c r="B428" s="3">
        <v>43617</v>
      </c>
      <c r="C428" s="3">
        <v>43646</v>
      </c>
      <c r="D428" t="s">
        <v>86</v>
      </c>
      <c r="E428">
        <v>10300</v>
      </c>
      <c r="F428" t="s">
        <v>255</v>
      </c>
      <c r="G428" t="s">
        <v>255</v>
      </c>
      <c r="H428" t="s">
        <v>223</v>
      </c>
      <c r="I428" t="s">
        <v>718</v>
      </c>
      <c r="J428" t="s">
        <v>719</v>
      </c>
      <c r="K428" t="s">
        <v>293</v>
      </c>
      <c r="L428" t="s">
        <v>94</v>
      </c>
      <c r="M428" s="4">
        <v>6337.35</v>
      </c>
      <c r="N428" t="s">
        <v>219</v>
      </c>
      <c r="O428" s="4">
        <v>4829.7</v>
      </c>
      <c r="P428" t="s">
        <v>219</v>
      </c>
      <c r="V428">
        <v>10300</v>
      </c>
      <c r="Y428">
        <v>10300</v>
      </c>
      <c r="Z428">
        <v>10300</v>
      </c>
      <c r="AA428">
        <v>10300</v>
      </c>
      <c r="AB428">
        <v>10300</v>
      </c>
      <c r="AD428" t="s">
        <v>220</v>
      </c>
      <c r="AE428" s="3">
        <v>43651</v>
      </c>
      <c r="AF428" s="3">
        <v>43651</v>
      </c>
      <c r="AG428" t="s">
        <v>221</v>
      </c>
    </row>
    <row r="429" spans="1:33" x14ac:dyDescent="0.25">
      <c r="A429">
        <v>2019</v>
      </c>
      <c r="B429" s="3">
        <v>43617</v>
      </c>
      <c r="C429" s="3">
        <v>43646</v>
      </c>
      <c r="D429" t="s">
        <v>86</v>
      </c>
      <c r="E429">
        <v>10301</v>
      </c>
      <c r="F429" t="s">
        <v>299</v>
      </c>
      <c r="G429" t="s">
        <v>299</v>
      </c>
      <c r="H429" t="s">
        <v>251</v>
      </c>
      <c r="I429" t="s">
        <v>720</v>
      </c>
      <c r="J429" t="s">
        <v>721</v>
      </c>
      <c r="K429" t="s">
        <v>722</v>
      </c>
      <c r="L429" t="s">
        <v>94</v>
      </c>
      <c r="M429" s="4">
        <v>9426.89</v>
      </c>
      <c r="N429" t="s">
        <v>219</v>
      </c>
      <c r="O429" s="4">
        <v>6719.12</v>
      </c>
      <c r="P429" t="s">
        <v>219</v>
      </c>
      <c r="V429">
        <v>10301</v>
      </c>
      <c r="Y429">
        <v>10301</v>
      </c>
      <c r="Z429">
        <v>10301</v>
      </c>
      <c r="AA429">
        <v>10301</v>
      </c>
      <c r="AB429">
        <v>10301</v>
      </c>
      <c r="AD429" t="s">
        <v>220</v>
      </c>
      <c r="AE429" s="3">
        <v>43651</v>
      </c>
      <c r="AF429" s="3">
        <v>43651</v>
      </c>
      <c r="AG429" t="s">
        <v>221</v>
      </c>
    </row>
    <row r="430" spans="1:33" x14ac:dyDescent="0.25">
      <c r="A430">
        <v>2019</v>
      </c>
      <c r="B430" s="3">
        <v>43617</v>
      </c>
      <c r="C430" s="3">
        <v>43646</v>
      </c>
      <c r="D430" t="s">
        <v>86</v>
      </c>
      <c r="E430">
        <v>10301</v>
      </c>
      <c r="F430" t="s">
        <v>299</v>
      </c>
      <c r="G430" t="s">
        <v>299</v>
      </c>
      <c r="H430" t="s">
        <v>251</v>
      </c>
      <c r="I430" t="s">
        <v>720</v>
      </c>
      <c r="J430" t="s">
        <v>721</v>
      </c>
      <c r="K430" t="s">
        <v>722</v>
      </c>
      <c r="L430" t="s">
        <v>94</v>
      </c>
      <c r="M430" s="4">
        <v>7766.58</v>
      </c>
      <c r="N430" t="s">
        <v>219</v>
      </c>
      <c r="O430" s="4">
        <v>5437.71</v>
      </c>
      <c r="P430" t="s">
        <v>219</v>
      </c>
      <c r="V430">
        <v>10301</v>
      </c>
      <c r="Y430">
        <v>10301</v>
      </c>
      <c r="Z430">
        <v>10301</v>
      </c>
      <c r="AA430">
        <v>10301</v>
      </c>
      <c r="AB430">
        <v>10301</v>
      </c>
      <c r="AD430" t="s">
        <v>220</v>
      </c>
      <c r="AE430" s="3">
        <v>43651</v>
      </c>
      <c r="AF430" s="3">
        <v>43651</v>
      </c>
      <c r="AG430" t="s">
        <v>221</v>
      </c>
    </row>
    <row r="431" spans="1:33" x14ac:dyDescent="0.25">
      <c r="A431">
        <v>2019</v>
      </c>
      <c r="B431" s="3">
        <v>43617</v>
      </c>
      <c r="C431" s="3">
        <v>43646</v>
      </c>
      <c r="D431" t="s">
        <v>86</v>
      </c>
      <c r="E431">
        <v>10303</v>
      </c>
      <c r="F431" t="s">
        <v>723</v>
      </c>
      <c r="G431" t="s">
        <v>723</v>
      </c>
      <c r="H431" t="s">
        <v>223</v>
      </c>
      <c r="I431" t="s">
        <v>724</v>
      </c>
      <c r="J431" t="s">
        <v>725</v>
      </c>
      <c r="K431" t="s">
        <v>726</v>
      </c>
      <c r="L431" t="s">
        <v>94</v>
      </c>
      <c r="M431" s="4">
        <v>7909.91</v>
      </c>
      <c r="N431" t="s">
        <v>219</v>
      </c>
      <c r="O431" s="4">
        <v>3406.17</v>
      </c>
      <c r="P431" t="s">
        <v>219</v>
      </c>
      <c r="V431">
        <v>10303</v>
      </c>
      <c r="Y431">
        <v>10303</v>
      </c>
      <c r="Z431">
        <v>10303</v>
      </c>
      <c r="AA431">
        <v>10303</v>
      </c>
      <c r="AB431">
        <v>10303</v>
      </c>
      <c r="AD431" t="s">
        <v>220</v>
      </c>
      <c r="AE431" s="3">
        <v>43651</v>
      </c>
      <c r="AF431" s="3">
        <v>43651</v>
      </c>
      <c r="AG431" t="s">
        <v>221</v>
      </c>
    </row>
    <row r="432" spans="1:33" x14ac:dyDescent="0.25">
      <c r="A432">
        <v>2019</v>
      </c>
      <c r="B432" s="3">
        <v>43617</v>
      </c>
      <c r="C432" s="3">
        <v>43646</v>
      </c>
      <c r="D432" t="s">
        <v>86</v>
      </c>
      <c r="E432">
        <v>10303</v>
      </c>
      <c r="F432" t="s">
        <v>723</v>
      </c>
      <c r="G432" t="s">
        <v>723</v>
      </c>
      <c r="H432" t="s">
        <v>223</v>
      </c>
      <c r="I432" t="s">
        <v>724</v>
      </c>
      <c r="J432" t="s">
        <v>725</v>
      </c>
      <c r="K432" t="s">
        <v>726</v>
      </c>
      <c r="L432" t="s">
        <v>94</v>
      </c>
      <c r="M432" s="4">
        <v>6338.85</v>
      </c>
      <c r="N432" t="s">
        <v>219</v>
      </c>
      <c r="O432" s="4">
        <v>2187.87</v>
      </c>
      <c r="P432" t="s">
        <v>219</v>
      </c>
      <c r="V432">
        <v>10303</v>
      </c>
      <c r="Y432">
        <v>10303</v>
      </c>
      <c r="Z432">
        <v>10303</v>
      </c>
      <c r="AA432">
        <v>10303</v>
      </c>
      <c r="AB432">
        <v>10303</v>
      </c>
      <c r="AD432" t="s">
        <v>220</v>
      </c>
      <c r="AE432" s="3">
        <v>43651</v>
      </c>
      <c r="AF432" s="3">
        <v>43651</v>
      </c>
      <c r="AG432" t="s">
        <v>221</v>
      </c>
    </row>
    <row r="433" spans="1:33" x14ac:dyDescent="0.25">
      <c r="A433">
        <v>2019</v>
      </c>
      <c r="B433" s="3">
        <v>43617</v>
      </c>
      <c r="C433" s="3">
        <v>43646</v>
      </c>
      <c r="D433" t="s">
        <v>86</v>
      </c>
      <c r="E433">
        <v>10304</v>
      </c>
      <c r="F433" t="s">
        <v>227</v>
      </c>
      <c r="G433" t="s">
        <v>227</v>
      </c>
      <c r="H433" t="s">
        <v>215</v>
      </c>
      <c r="I433" t="s">
        <v>727</v>
      </c>
      <c r="J433" t="s">
        <v>408</v>
      </c>
      <c r="K433" t="s">
        <v>450</v>
      </c>
      <c r="L433" t="s">
        <v>94</v>
      </c>
      <c r="M433" s="4">
        <v>7761.2</v>
      </c>
      <c r="N433" t="s">
        <v>219</v>
      </c>
      <c r="O433" s="4">
        <v>4044.04</v>
      </c>
      <c r="P433" t="s">
        <v>219</v>
      </c>
      <c r="V433">
        <v>10304</v>
      </c>
      <c r="Y433">
        <v>10304</v>
      </c>
      <c r="Z433">
        <v>10304</v>
      </c>
      <c r="AA433">
        <v>10304</v>
      </c>
      <c r="AB433">
        <v>10304</v>
      </c>
      <c r="AD433" t="s">
        <v>220</v>
      </c>
      <c r="AE433" s="3">
        <v>43651</v>
      </c>
      <c r="AF433" s="3">
        <v>43651</v>
      </c>
      <c r="AG433" t="s">
        <v>221</v>
      </c>
    </row>
    <row r="434" spans="1:33" x14ac:dyDescent="0.25">
      <c r="A434">
        <v>2019</v>
      </c>
      <c r="B434" s="3">
        <v>43617</v>
      </c>
      <c r="C434" s="3">
        <v>43646</v>
      </c>
      <c r="D434" t="s">
        <v>86</v>
      </c>
      <c r="E434">
        <v>10304</v>
      </c>
      <c r="F434" t="s">
        <v>227</v>
      </c>
      <c r="G434" t="s">
        <v>227</v>
      </c>
      <c r="H434" t="s">
        <v>215</v>
      </c>
      <c r="I434" t="s">
        <v>727</v>
      </c>
      <c r="J434" t="s">
        <v>408</v>
      </c>
      <c r="K434" t="s">
        <v>450</v>
      </c>
      <c r="L434" t="s">
        <v>94</v>
      </c>
      <c r="M434" s="4">
        <v>5785.65</v>
      </c>
      <c r="N434" t="s">
        <v>219</v>
      </c>
      <c r="O434" s="4">
        <v>2494.5</v>
      </c>
      <c r="P434" t="s">
        <v>219</v>
      </c>
      <c r="V434">
        <v>10304</v>
      </c>
      <c r="Y434">
        <v>10304</v>
      </c>
      <c r="Z434">
        <v>10304</v>
      </c>
      <c r="AA434">
        <v>10304</v>
      </c>
      <c r="AB434">
        <v>10304</v>
      </c>
      <c r="AD434" t="s">
        <v>220</v>
      </c>
      <c r="AE434" s="3">
        <v>43651</v>
      </c>
      <c r="AF434" s="3">
        <v>43651</v>
      </c>
      <c r="AG434" t="s">
        <v>221</v>
      </c>
    </row>
    <row r="435" spans="1:33" x14ac:dyDescent="0.25">
      <c r="A435">
        <v>2019</v>
      </c>
      <c r="B435" s="3">
        <v>43617</v>
      </c>
      <c r="C435" s="3">
        <v>43646</v>
      </c>
      <c r="D435" t="s">
        <v>86</v>
      </c>
      <c r="E435">
        <v>10305</v>
      </c>
      <c r="F435" t="s">
        <v>227</v>
      </c>
      <c r="G435" t="s">
        <v>227</v>
      </c>
      <c r="H435" t="s">
        <v>215</v>
      </c>
      <c r="I435" t="s">
        <v>728</v>
      </c>
      <c r="J435" t="s">
        <v>374</v>
      </c>
      <c r="K435" t="s">
        <v>729</v>
      </c>
      <c r="L435" t="s">
        <v>94</v>
      </c>
      <c r="M435" s="4">
        <v>7761.2</v>
      </c>
      <c r="N435" t="s">
        <v>219</v>
      </c>
      <c r="O435">
        <v>6146.49</v>
      </c>
      <c r="P435" t="s">
        <v>219</v>
      </c>
      <c r="V435">
        <v>10305</v>
      </c>
      <c r="Y435">
        <v>10305</v>
      </c>
      <c r="Z435">
        <v>10305</v>
      </c>
      <c r="AA435">
        <v>10305</v>
      </c>
      <c r="AB435">
        <v>10305</v>
      </c>
      <c r="AD435" t="s">
        <v>220</v>
      </c>
      <c r="AE435" s="3">
        <v>43651</v>
      </c>
      <c r="AF435" s="3">
        <v>43651</v>
      </c>
      <c r="AG435" t="s">
        <v>221</v>
      </c>
    </row>
    <row r="436" spans="1:33" x14ac:dyDescent="0.25">
      <c r="A436">
        <v>2019</v>
      </c>
      <c r="B436" s="3">
        <v>43617</v>
      </c>
      <c r="C436" s="3">
        <v>43646</v>
      </c>
      <c r="D436" t="s">
        <v>86</v>
      </c>
      <c r="E436">
        <v>10305</v>
      </c>
      <c r="F436" t="s">
        <v>227</v>
      </c>
      <c r="G436" t="s">
        <v>227</v>
      </c>
      <c r="H436" t="s">
        <v>215</v>
      </c>
      <c r="I436" t="s">
        <v>728</v>
      </c>
      <c r="J436" t="s">
        <v>374</v>
      </c>
      <c r="K436" t="s">
        <v>729</v>
      </c>
      <c r="L436" t="s">
        <v>94</v>
      </c>
      <c r="M436" s="4">
        <v>6141.36</v>
      </c>
      <c r="N436" t="s">
        <v>219</v>
      </c>
      <c r="O436" s="4">
        <v>4888.92</v>
      </c>
      <c r="P436" t="s">
        <v>219</v>
      </c>
      <c r="V436">
        <v>10305</v>
      </c>
      <c r="Y436">
        <v>10305</v>
      </c>
      <c r="Z436">
        <v>10305</v>
      </c>
      <c r="AA436">
        <v>10305</v>
      </c>
      <c r="AB436">
        <v>10305</v>
      </c>
      <c r="AD436" t="s">
        <v>220</v>
      </c>
      <c r="AE436" s="3">
        <v>43651</v>
      </c>
      <c r="AF436" s="3">
        <v>43651</v>
      </c>
      <c r="AG436" t="s">
        <v>221</v>
      </c>
    </row>
    <row r="437" spans="1:33" x14ac:dyDescent="0.25">
      <c r="A437">
        <v>2019</v>
      </c>
      <c r="B437" s="3">
        <v>43617</v>
      </c>
      <c r="C437" s="3">
        <v>43646</v>
      </c>
      <c r="D437" t="s">
        <v>86</v>
      </c>
      <c r="E437">
        <v>10306</v>
      </c>
      <c r="F437" t="s">
        <v>286</v>
      </c>
      <c r="G437" t="s">
        <v>286</v>
      </c>
      <c r="H437" t="s">
        <v>223</v>
      </c>
      <c r="I437" t="s">
        <v>730</v>
      </c>
      <c r="J437" t="s">
        <v>527</v>
      </c>
      <c r="K437" t="s">
        <v>731</v>
      </c>
      <c r="L437" t="s">
        <v>94</v>
      </c>
      <c r="M437" s="4">
        <v>10194.6</v>
      </c>
      <c r="N437" t="s">
        <v>219</v>
      </c>
      <c r="O437" s="4">
        <v>7831.98</v>
      </c>
      <c r="P437" t="s">
        <v>219</v>
      </c>
      <c r="V437">
        <v>10306</v>
      </c>
      <c r="Y437">
        <v>10306</v>
      </c>
      <c r="Z437">
        <v>10306</v>
      </c>
      <c r="AA437">
        <v>10306</v>
      </c>
      <c r="AB437">
        <v>10306</v>
      </c>
      <c r="AD437" t="s">
        <v>220</v>
      </c>
      <c r="AE437" s="3">
        <v>43651</v>
      </c>
      <c r="AF437" s="3">
        <v>43651</v>
      </c>
      <c r="AG437" t="s">
        <v>221</v>
      </c>
    </row>
    <row r="438" spans="1:33" x14ac:dyDescent="0.25">
      <c r="A438">
        <v>2019</v>
      </c>
      <c r="B438" s="3">
        <v>43617</v>
      </c>
      <c r="C438" s="3">
        <v>43646</v>
      </c>
      <c r="D438" t="s">
        <v>86</v>
      </c>
      <c r="E438">
        <v>10306</v>
      </c>
      <c r="F438" t="s">
        <v>286</v>
      </c>
      <c r="G438" t="s">
        <v>286</v>
      </c>
      <c r="H438" t="s">
        <v>223</v>
      </c>
      <c r="I438" t="s">
        <v>730</v>
      </c>
      <c r="J438" t="s">
        <v>527</v>
      </c>
      <c r="K438" t="s">
        <v>731</v>
      </c>
      <c r="L438" t="s">
        <v>94</v>
      </c>
      <c r="M438" s="4">
        <v>8088.08</v>
      </c>
      <c r="N438" t="s">
        <v>219</v>
      </c>
      <c r="O438" s="4">
        <v>6199.67</v>
      </c>
      <c r="P438" t="s">
        <v>219</v>
      </c>
      <c r="V438">
        <v>10306</v>
      </c>
      <c r="Y438">
        <v>10306</v>
      </c>
      <c r="Z438">
        <v>10306</v>
      </c>
      <c r="AA438">
        <v>10306</v>
      </c>
      <c r="AB438">
        <v>10306</v>
      </c>
      <c r="AD438" t="s">
        <v>220</v>
      </c>
      <c r="AE438" s="3">
        <v>43651</v>
      </c>
      <c r="AF438" s="3">
        <v>43651</v>
      </c>
      <c r="AG438" t="s">
        <v>221</v>
      </c>
    </row>
    <row r="439" spans="1:33" x14ac:dyDescent="0.25">
      <c r="A439">
        <v>2019</v>
      </c>
      <c r="B439" s="3">
        <v>43617</v>
      </c>
      <c r="C439" s="3">
        <v>43646</v>
      </c>
      <c r="D439" t="s">
        <v>86</v>
      </c>
      <c r="E439">
        <v>10307</v>
      </c>
      <c r="F439" t="s">
        <v>227</v>
      </c>
      <c r="G439" t="s">
        <v>227</v>
      </c>
      <c r="H439" t="s">
        <v>215</v>
      </c>
      <c r="I439" t="s">
        <v>728</v>
      </c>
      <c r="J439" t="s">
        <v>732</v>
      </c>
      <c r="K439" t="s">
        <v>266</v>
      </c>
      <c r="L439" t="s">
        <v>94</v>
      </c>
      <c r="M439" s="4">
        <v>5804.8</v>
      </c>
      <c r="N439" t="s">
        <v>219</v>
      </c>
      <c r="O439" s="4">
        <v>1905.82</v>
      </c>
      <c r="P439" t="s">
        <v>219</v>
      </c>
      <c r="V439">
        <v>10307</v>
      </c>
      <c r="Y439">
        <v>10307</v>
      </c>
      <c r="Z439">
        <v>10307</v>
      </c>
      <c r="AA439">
        <v>10307</v>
      </c>
      <c r="AB439">
        <v>10307</v>
      </c>
      <c r="AD439" t="s">
        <v>220</v>
      </c>
      <c r="AE439" s="3">
        <v>43651</v>
      </c>
      <c r="AF439" s="3">
        <v>43651</v>
      </c>
      <c r="AG439" t="s">
        <v>221</v>
      </c>
    </row>
    <row r="440" spans="1:33" x14ac:dyDescent="0.25">
      <c r="A440">
        <v>2019</v>
      </c>
      <c r="B440" s="3">
        <v>43617</v>
      </c>
      <c r="C440" s="3">
        <v>43646</v>
      </c>
      <c r="D440" t="s">
        <v>86</v>
      </c>
      <c r="E440">
        <v>10307</v>
      </c>
      <c r="F440" t="s">
        <v>227</v>
      </c>
      <c r="G440" t="s">
        <v>227</v>
      </c>
      <c r="H440" t="s">
        <v>215</v>
      </c>
      <c r="I440" t="s">
        <v>728</v>
      </c>
      <c r="J440" t="s">
        <v>732</v>
      </c>
      <c r="K440" t="s">
        <v>266</v>
      </c>
      <c r="L440" t="s">
        <v>94</v>
      </c>
      <c r="M440" s="4">
        <v>4896.38</v>
      </c>
      <c r="N440" t="s">
        <v>219</v>
      </c>
      <c r="O440" s="4">
        <v>1158.6099999999999</v>
      </c>
      <c r="P440" t="s">
        <v>219</v>
      </c>
      <c r="V440">
        <v>10307</v>
      </c>
      <c r="Y440">
        <v>10307</v>
      </c>
      <c r="Z440">
        <v>10307</v>
      </c>
      <c r="AA440">
        <v>10307</v>
      </c>
      <c r="AB440">
        <v>10307</v>
      </c>
      <c r="AD440" t="s">
        <v>220</v>
      </c>
      <c r="AE440" s="3">
        <v>43651</v>
      </c>
      <c r="AF440" s="3">
        <v>43651</v>
      </c>
      <c r="AG440" t="s">
        <v>221</v>
      </c>
    </row>
    <row r="441" spans="1:33" x14ac:dyDescent="0.25">
      <c r="A441">
        <v>2019</v>
      </c>
      <c r="B441" s="3">
        <v>43617</v>
      </c>
      <c r="C441" s="3">
        <v>43646</v>
      </c>
      <c r="D441" t="s">
        <v>86</v>
      </c>
      <c r="E441">
        <v>10308</v>
      </c>
      <c r="F441" t="s">
        <v>227</v>
      </c>
      <c r="G441" t="s">
        <v>227</v>
      </c>
      <c r="H441" t="s">
        <v>215</v>
      </c>
      <c r="I441" t="s">
        <v>733</v>
      </c>
      <c r="J441" t="s">
        <v>734</v>
      </c>
      <c r="K441" t="s">
        <v>735</v>
      </c>
      <c r="L441" t="s">
        <v>94</v>
      </c>
      <c r="M441" s="4">
        <v>7761.2</v>
      </c>
      <c r="N441" t="s">
        <v>219</v>
      </c>
      <c r="O441" s="4">
        <v>3459.8</v>
      </c>
      <c r="P441" t="s">
        <v>219</v>
      </c>
      <c r="V441">
        <v>10308</v>
      </c>
      <c r="Y441">
        <v>10308</v>
      </c>
      <c r="Z441">
        <v>10308</v>
      </c>
      <c r="AA441">
        <v>10308</v>
      </c>
      <c r="AB441">
        <v>10308</v>
      </c>
      <c r="AD441" t="s">
        <v>220</v>
      </c>
      <c r="AE441" s="3">
        <v>43651</v>
      </c>
      <c r="AF441" s="3">
        <v>43651</v>
      </c>
      <c r="AG441" t="s">
        <v>221</v>
      </c>
    </row>
    <row r="442" spans="1:33" x14ac:dyDescent="0.25">
      <c r="A442">
        <v>2019</v>
      </c>
      <c r="B442" s="3">
        <v>43617</v>
      </c>
      <c r="C442" s="3">
        <v>43646</v>
      </c>
      <c r="D442" t="s">
        <v>86</v>
      </c>
      <c r="E442">
        <v>10308</v>
      </c>
      <c r="F442" t="s">
        <v>227</v>
      </c>
      <c r="G442" t="s">
        <v>227</v>
      </c>
      <c r="H442" t="s">
        <v>215</v>
      </c>
      <c r="I442" t="s">
        <v>733</v>
      </c>
      <c r="J442" t="s">
        <v>734</v>
      </c>
      <c r="K442" t="s">
        <v>735</v>
      </c>
      <c r="L442" t="s">
        <v>94</v>
      </c>
      <c r="M442" s="4">
        <v>5785.65</v>
      </c>
      <c r="N442" t="s">
        <v>219</v>
      </c>
      <c r="O442" s="4">
        <v>2213.2600000000002</v>
      </c>
      <c r="P442" t="s">
        <v>219</v>
      </c>
      <c r="V442">
        <v>10308</v>
      </c>
      <c r="Y442">
        <v>10308</v>
      </c>
      <c r="Z442">
        <v>10308</v>
      </c>
      <c r="AA442">
        <v>10308</v>
      </c>
      <c r="AB442">
        <v>10308</v>
      </c>
      <c r="AD442" t="s">
        <v>220</v>
      </c>
      <c r="AE442" s="3">
        <v>43651</v>
      </c>
      <c r="AF442" s="3">
        <v>43651</v>
      </c>
      <c r="AG442" t="s">
        <v>221</v>
      </c>
    </row>
    <row r="443" spans="1:33" x14ac:dyDescent="0.25">
      <c r="A443">
        <v>2019</v>
      </c>
      <c r="B443" s="3">
        <v>43617</v>
      </c>
      <c r="C443" s="3">
        <v>43646</v>
      </c>
      <c r="D443" t="s">
        <v>86</v>
      </c>
      <c r="E443">
        <v>10309</v>
      </c>
      <c r="F443" t="s">
        <v>255</v>
      </c>
      <c r="G443" t="s">
        <v>255</v>
      </c>
      <c r="H443" t="s">
        <v>223</v>
      </c>
      <c r="I443" t="s">
        <v>736</v>
      </c>
      <c r="J443" t="s">
        <v>545</v>
      </c>
      <c r="K443" t="s">
        <v>737</v>
      </c>
      <c r="L443" t="s">
        <v>94</v>
      </c>
      <c r="M443" s="4">
        <v>9096.7999999999993</v>
      </c>
      <c r="N443" t="s">
        <v>219</v>
      </c>
      <c r="O443" s="4">
        <v>3851.47</v>
      </c>
      <c r="P443" t="s">
        <v>219</v>
      </c>
      <c r="V443">
        <v>10309</v>
      </c>
      <c r="Y443">
        <v>10309</v>
      </c>
      <c r="Z443">
        <v>10309</v>
      </c>
      <c r="AA443">
        <v>10309</v>
      </c>
      <c r="AB443">
        <v>10309</v>
      </c>
      <c r="AD443" t="s">
        <v>220</v>
      </c>
      <c r="AE443" s="3">
        <v>43651</v>
      </c>
      <c r="AF443" s="3">
        <v>43651</v>
      </c>
      <c r="AG443" t="s">
        <v>221</v>
      </c>
    </row>
    <row r="444" spans="1:33" x14ac:dyDescent="0.25">
      <c r="A444">
        <v>2019</v>
      </c>
      <c r="B444" s="3">
        <v>43617</v>
      </c>
      <c r="C444" s="3">
        <v>43646</v>
      </c>
      <c r="D444" t="s">
        <v>86</v>
      </c>
      <c r="E444">
        <v>10309</v>
      </c>
      <c r="F444" t="s">
        <v>255</v>
      </c>
      <c r="G444" t="s">
        <v>255</v>
      </c>
      <c r="H444" t="s">
        <v>223</v>
      </c>
      <c r="I444" t="s">
        <v>736</v>
      </c>
      <c r="J444" t="s">
        <v>545</v>
      </c>
      <c r="K444" t="s">
        <v>737</v>
      </c>
      <c r="L444" t="s">
        <v>94</v>
      </c>
      <c r="M444" s="4">
        <v>7182.33</v>
      </c>
      <c r="N444" t="s">
        <v>219</v>
      </c>
      <c r="O444" s="4">
        <v>2274.0700000000002</v>
      </c>
      <c r="P444" t="s">
        <v>219</v>
      </c>
      <c r="V444">
        <v>10309</v>
      </c>
      <c r="Y444">
        <v>10309</v>
      </c>
      <c r="Z444">
        <v>10309</v>
      </c>
      <c r="AA444">
        <v>10309</v>
      </c>
      <c r="AB444">
        <v>10309</v>
      </c>
      <c r="AD444" t="s">
        <v>220</v>
      </c>
      <c r="AE444" s="3">
        <v>43651</v>
      </c>
      <c r="AF444" s="3">
        <v>43651</v>
      </c>
      <c r="AG444" t="s">
        <v>221</v>
      </c>
    </row>
    <row r="445" spans="1:33" x14ac:dyDescent="0.25">
      <c r="A445">
        <v>2019</v>
      </c>
      <c r="B445" s="3">
        <v>43617</v>
      </c>
      <c r="C445" s="3">
        <v>43646</v>
      </c>
      <c r="D445" t="s">
        <v>86</v>
      </c>
      <c r="E445">
        <v>10311</v>
      </c>
      <c r="F445" t="s">
        <v>255</v>
      </c>
      <c r="G445" t="s">
        <v>255</v>
      </c>
      <c r="H445" t="s">
        <v>223</v>
      </c>
      <c r="I445" t="s">
        <v>738</v>
      </c>
      <c r="J445" t="s">
        <v>544</v>
      </c>
      <c r="K445" t="s">
        <v>545</v>
      </c>
      <c r="L445" t="s">
        <v>94</v>
      </c>
      <c r="M445" s="4">
        <v>9096.7999999999993</v>
      </c>
      <c r="N445" t="s">
        <v>219</v>
      </c>
      <c r="O445" s="4">
        <v>5204.16</v>
      </c>
      <c r="P445" t="s">
        <v>219</v>
      </c>
      <c r="V445">
        <v>10311</v>
      </c>
      <c r="Y445">
        <v>10311</v>
      </c>
      <c r="Z445">
        <v>10311</v>
      </c>
      <c r="AA445">
        <v>10311</v>
      </c>
      <c r="AB445">
        <v>10311</v>
      </c>
      <c r="AD445" t="s">
        <v>220</v>
      </c>
      <c r="AE445" s="3">
        <v>43651</v>
      </c>
      <c r="AF445" s="3">
        <v>43651</v>
      </c>
      <c r="AG445" t="s">
        <v>221</v>
      </c>
    </row>
    <row r="446" spans="1:33" x14ac:dyDescent="0.25">
      <c r="A446">
        <v>2019</v>
      </c>
      <c r="B446" s="3">
        <v>43617</v>
      </c>
      <c r="C446" s="3">
        <v>43646</v>
      </c>
      <c r="D446" t="s">
        <v>86</v>
      </c>
      <c r="E446">
        <v>10311</v>
      </c>
      <c r="F446" t="s">
        <v>255</v>
      </c>
      <c r="G446" t="s">
        <v>255</v>
      </c>
      <c r="H446" t="s">
        <v>223</v>
      </c>
      <c r="I446" t="s">
        <v>738</v>
      </c>
      <c r="J446" t="s">
        <v>544</v>
      </c>
      <c r="K446" t="s">
        <v>545</v>
      </c>
      <c r="L446" t="s">
        <v>94</v>
      </c>
      <c r="M446" s="4">
        <v>6787.35</v>
      </c>
      <c r="N446" t="s">
        <v>219</v>
      </c>
      <c r="O446" s="4">
        <v>3412.27</v>
      </c>
      <c r="P446" t="s">
        <v>219</v>
      </c>
      <c r="V446">
        <v>10311</v>
      </c>
      <c r="Y446">
        <v>10311</v>
      </c>
      <c r="Z446">
        <v>10311</v>
      </c>
      <c r="AA446">
        <v>10311</v>
      </c>
      <c r="AB446">
        <v>10311</v>
      </c>
      <c r="AD446" t="s">
        <v>220</v>
      </c>
      <c r="AE446" s="3">
        <v>43651</v>
      </c>
      <c r="AF446" s="3">
        <v>43651</v>
      </c>
      <c r="AG446" t="s">
        <v>221</v>
      </c>
    </row>
    <row r="447" spans="1:33" x14ac:dyDescent="0.25">
      <c r="A447">
        <v>2019</v>
      </c>
      <c r="B447" s="3">
        <v>43617</v>
      </c>
      <c r="C447" s="3">
        <v>43646</v>
      </c>
      <c r="D447" t="s">
        <v>86</v>
      </c>
      <c r="E447">
        <v>10312</v>
      </c>
      <c r="F447" t="s">
        <v>255</v>
      </c>
      <c r="G447" t="s">
        <v>255</v>
      </c>
      <c r="H447" t="s">
        <v>223</v>
      </c>
      <c r="I447" t="s">
        <v>256</v>
      </c>
      <c r="J447" t="s">
        <v>257</v>
      </c>
      <c r="K447" t="s">
        <v>258</v>
      </c>
      <c r="L447" t="s">
        <v>94</v>
      </c>
      <c r="M447" s="4">
        <v>9096.7999999999993</v>
      </c>
      <c r="N447" t="s">
        <v>219</v>
      </c>
      <c r="O447" s="4">
        <v>4052.83</v>
      </c>
      <c r="P447" t="s">
        <v>219</v>
      </c>
      <c r="V447">
        <v>10312</v>
      </c>
      <c r="Y447">
        <v>10312</v>
      </c>
      <c r="Z447">
        <v>10312</v>
      </c>
      <c r="AA447">
        <v>10312</v>
      </c>
      <c r="AB447">
        <v>10312</v>
      </c>
      <c r="AD447" t="s">
        <v>220</v>
      </c>
      <c r="AE447" s="3">
        <v>43651</v>
      </c>
      <c r="AF447" s="3">
        <v>43651</v>
      </c>
      <c r="AG447" t="s">
        <v>221</v>
      </c>
    </row>
    <row r="448" spans="1:33" x14ac:dyDescent="0.25">
      <c r="A448">
        <v>2019</v>
      </c>
      <c r="B448" s="3">
        <v>43617</v>
      </c>
      <c r="C448" s="3">
        <v>43646</v>
      </c>
      <c r="D448" t="s">
        <v>86</v>
      </c>
      <c r="E448">
        <v>10313</v>
      </c>
      <c r="F448" t="s">
        <v>255</v>
      </c>
      <c r="G448" t="s">
        <v>255</v>
      </c>
      <c r="H448" t="s">
        <v>223</v>
      </c>
      <c r="I448" t="s">
        <v>739</v>
      </c>
      <c r="J448" t="s">
        <v>240</v>
      </c>
      <c r="K448" t="s">
        <v>308</v>
      </c>
      <c r="L448" t="s">
        <v>93</v>
      </c>
      <c r="M448" s="4">
        <v>9096.7999999999993</v>
      </c>
      <c r="N448" t="s">
        <v>219</v>
      </c>
      <c r="O448" s="4">
        <v>3967.72</v>
      </c>
      <c r="P448" t="s">
        <v>219</v>
      </c>
      <c r="V448">
        <v>10313</v>
      </c>
      <c r="Y448">
        <v>10313</v>
      </c>
      <c r="Z448">
        <v>10313</v>
      </c>
      <c r="AA448">
        <v>10313</v>
      </c>
      <c r="AB448">
        <v>10313</v>
      </c>
      <c r="AD448" t="s">
        <v>220</v>
      </c>
      <c r="AE448" s="3">
        <v>43651</v>
      </c>
      <c r="AF448" s="3">
        <v>43651</v>
      </c>
      <c r="AG448" t="s">
        <v>221</v>
      </c>
    </row>
    <row r="449" spans="1:33" x14ac:dyDescent="0.25">
      <c r="A449">
        <v>2019</v>
      </c>
      <c r="B449" s="3">
        <v>43617</v>
      </c>
      <c r="C449" s="3">
        <v>43646</v>
      </c>
      <c r="D449" t="s">
        <v>86</v>
      </c>
      <c r="E449">
        <v>10313</v>
      </c>
      <c r="F449" t="s">
        <v>255</v>
      </c>
      <c r="G449" t="s">
        <v>255</v>
      </c>
      <c r="H449" t="s">
        <v>223</v>
      </c>
      <c r="I449" t="s">
        <v>739</v>
      </c>
      <c r="J449" t="s">
        <v>240</v>
      </c>
      <c r="K449" t="s">
        <v>308</v>
      </c>
      <c r="L449" t="s">
        <v>93</v>
      </c>
      <c r="M449" s="4">
        <v>6759.84</v>
      </c>
      <c r="N449" t="s">
        <v>219</v>
      </c>
      <c r="O449" s="4">
        <v>2058.0700000000002</v>
      </c>
      <c r="P449" t="s">
        <v>219</v>
      </c>
      <c r="V449">
        <v>10313</v>
      </c>
      <c r="Y449">
        <v>10313</v>
      </c>
      <c r="Z449">
        <v>10313</v>
      </c>
      <c r="AA449">
        <v>10313</v>
      </c>
      <c r="AB449">
        <v>10313</v>
      </c>
      <c r="AD449" t="s">
        <v>220</v>
      </c>
      <c r="AE449" s="3">
        <v>43651</v>
      </c>
      <c r="AF449" s="3">
        <v>43651</v>
      </c>
      <c r="AG449" t="s">
        <v>221</v>
      </c>
    </row>
    <row r="450" spans="1:33" x14ac:dyDescent="0.25">
      <c r="A450">
        <v>2019</v>
      </c>
      <c r="B450" s="3">
        <v>43617</v>
      </c>
      <c r="C450" s="3">
        <v>43646</v>
      </c>
      <c r="D450" t="s">
        <v>86</v>
      </c>
      <c r="E450">
        <v>10314</v>
      </c>
      <c r="F450" t="s">
        <v>299</v>
      </c>
      <c r="G450" t="s">
        <v>299</v>
      </c>
      <c r="H450" t="s">
        <v>223</v>
      </c>
      <c r="I450" t="s">
        <v>740</v>
      </c>
      <c r="J450" t="s">
        <v>741</v>
      </c>
      <c r="K450" t="s">
        <v>742</v>
      </c>
      <c r="L450" t="s">
        <v>93</v>
      </c>
      <c r="M450" s="4">
        <v>9008.7999999999993</v>
      </c>
      <c r="N450" t="s">
        <v>219</v>
      </c>
      <c r="O450" s="4">
        <v>3825.32</v>
      </c>
      <c r="P450" t="s">
        <v>219</v>
      </c>
      <c r="V450">
        <v>10314</v>
      </c>
      <c r="Y450">
        <v>10314</v>
      </c>
      <c r="Z450">
        <v>10314</v>
      </c>
      <c r="AA450">
        <v>10314</v>
      </c>
      <c r="AB450">
        <v>10314</v>
      </c>
      <c r="AD450" t="s">
        <v>220</v>
      </c>
      <c r="AE450" s="3">
        <v>43651</v>
      </c>
      <c r="AF450" s="3">
        <v>43651</v>
      </c>
      <c r="AG450" t="s">
        <v>221</v>
      </c>
    </row>
    <row r="451" spans="1:33" x14ac:dyDescent="0.25">
      <c r="A451">
        <v>2019</v>
      </c>
      <c r="B451" s="3">
        <v>43617</v>
      </c>
      <c r="C451" s="3">
        <v>43646</v>
      </c>
      <c r="D451" t="s">
        <v>86</v>
      </c>
      <c r="E451">
        <v>10314</v>
      </c>
      <c r="F451" t="s">
        <v>299</v>
      </c>
      <c r="G451" t="s">
        <v>299</v>
      </c>
      <c r="H451" t="s">
        <v>223</v>
      </c>
      <c r="I451" t="s">
        <v>740</v>
      </c>
      <c r="J451" t="s">
        <v>741</v>
      </c>
      <c r="K451" t="s">
        <v>742</v>
      </c>
      <c r="L451" t="s">
        <v>93</v>
      </c>
      <c r="M451" s="4">
        <v>6689.44</v>
      </c>
      <c r="N451" t="s">
        <v>219</v>
      </c>
      <c r="O451" s="4">
        <v>1929.51</v>
      </c>
      <c r="P451" t="s">
        <v>219</v>
      </c>
      <c r="V451">
        <v>10314</v>
      </c>
      <c r="Y451">
        <v>10314</v>
      </c>
      <c r="Z451">
        <v>10314</v>
      </c>
      <c r="AA451">
        <v>10314</v>
      </c>
      <c r="AB451">
        <v>10314</v>
      </c>
      <c r="AD451" t="s">
        <v>220</v>
      </c>
      <c r="AE451" s="3">
        <v>43651</v>
      </c>
      <c r="AF451" s="3">
        <v>43651</v>
      </c>
      <c r="AG451" t="s">
        <v>221</v>
      </c>
    </row>
    <row r="452" spans="1:33" x14ac:dyDescent="0.25">
      <c r="A452">
        <v>2019</v>
      </c>
      <c r="B452" s="3">
        <v>43617</v>
      </c>
      <c r="C452" s="3">
        <v>43646</v>
      </c>
      <c r="D452" t="s">
        <v>86</v>
      </c>
      <c r="E452">
        <v>10315</v>
      </c>
      <c r="F452" t="s">
        <v>691</v>
      </c>
      <c r="G452" t="s">
        <v>691</v>
      </c>
      <c r="H452" t="s">
        <v>223</v>
      </c>
      <c r="I452" t="s">
        <v>743</v>
      </c>
      <c r="J452" t="s">
        <v>362</v>
      </c>
      <c r="K452" t="s">
        <v>744</v>
      </c>
      <c r="L452" t="s">
        <v>94</v>
      </c>
      <c r="M452" s="4">
        <v>8944.7999999999993</v>
      </c>
      <c r="N452" t="s">
        <v>219</v>
      </c>
      <c r="O452" s="4">
        <v>4991.3100000000004</v>
      </c>
      <c r="P452" t="s">
        <v>219</v>
      </c>
      <c r="V452">
        <v>10315</v>
      </c>
      <c r="Y452">
        <v>10315</v>
      </c>
      <c r="Z452">
        <v>10315</v>
      </c>
      <c r="AA452">
        <v>10315</v>
      </c>
      <c r="AB452">
        <v>10315</v>
      </c>
      <c r="AD452" t="s">
        <v>220</v>
      </c>
      <c r="AE452" s="3">
        <v>43651</v>
      </c>
      <c r="AF452" s="3">
        <v>43651</v>
      </c>
      <c r="AG452" t="s">
        <v>221</v>
      </c>
    </row>
    <row r="453" spans="1:33" x14ac:dyDescent="0.25">
      <c r="A453">
        <v>2019</v>
      </c>
      <c r="B453" s="3">
        <v>43617</v>
      </c>
      <c r="C453" s="3">
        <v>43646</v>
      </c>
      <c r="D453" t="s">
        <v>86</v>
      </c>
      <c r="E453">
        <v>10315</v>
      </c>
      <c r="F453" t="s">
        <v>691</v>
      </c>
      <c r="G453" t="s">
        <v>691</v>
      </c>
      <c r="H453" t="s">
        <v>223</v>
      </c>
      <c r="I453" t="s">
        <v>743</v>
      </c>
      <c r="J453" t="s">
        <v>362</v>
      </c>
      <c r="K453" t="s">
        <v>744</v>
      </c>
      <c r="L453" t="s">
        <v>94</v>
      </c>
      <c r="M453" s="4">
        <v>6673.35</v>
      </c>
      <c r="N453" t="s">
        <v>219</v>
      </c>
      <c r="O453" s="4">
        <v>3229.3</v>
      </c>
      <c r="P453" t="s">
        <v>219</v>
      </c>
      <c r="V453">
        <v>10315</v>
      </c>
      <c r="Y453">
        <v>10315</v>
      </c>
      <c r="Z453">
        <v>10315</v>
      </c>
      <c r="AA453">
        <v>10315</v>
      </c>
      <c r="AB453">
        <v>10315</v>
      </c>
      <c r="AD453" t="s">
        <v>220</v>
      </c>
      <c r="AE453" s="3">
        <v>43651</v>
      </c>
      <c r="AF453" s="3">
        <v>43651</v>
      </c>
      <c r="AG453" t="s">
        <v>221</v>
      </c>
    </row>
    <row r="454" spans="1:33" x14ac:dyDescent="0.25">
      <c r="A454">
        <v>2019</v>
      </c>
      <c r="B454" s="3">
        <v>43617</v>
      </c>
      <c r="C454" s="3">
        <v>43646</v>
      </c>
      <c r="D454" t="s">
        <v>86</v>
      </c>
      <c r="E454">
        <v>10316</v>
      </c>
      <c r="F454" t="s">
        <v>255</v>
      </c>
      <c r="G454" t="s">
        <v>255</v>
      </c>
      <c r="H454" t="s">
        <v>223</v>
      </c>
      <c r="I454" t="s">
        <v>745</v>
      </c>
      <c r="J454" t="s">
        <v>218</v>
      </c>
      <c r="K454" t="s">
        <v>746</v>
      </c>
      <c r="L454" t="s">
        <v>94</v>
      </c>
      <c r="M454" s="4">
        <v>9096.7999999999993</v>
      </c>
      <c r="N454" t="s">
        <v>219</v>
      </c>
      <c r="O454" s="4">
        <v>7071.59</v>
      </c>
      <c r="P454" t="s">
        <v>219</v>
      </c>
      <c r="V454">
        <v>10316</v>
      </c>
      <c r="Y454">
        <v>10316</v>
      </c>
      <c r="Z454">
        <v>10316</v>
      </c>
      <c r="AA454">
        <v>10316</v>
      </c>
      <c r="AB454">
        <v>10316</v>
      </c>
      <c r="AD454" t="s">
        <v>220</v>
      </c>
      <c r="AE454" s="3">
        <v>43651</v>
      </c>
      <c r="AF454" s="3">
        <v>43651</v>
      </c>
      <c r="AG454" t="s">
        <v>221</v>
      </c>
    </row>
    <row r="455" spans="1:33" x14ac:dyDescent="0.25">
      <c r="A455">
        <v>2019</v>
      </c>
      <c r="B455" s="3">
        <v>43617</v>
      </c>
      <c r="C455" s="3">
        <v>43646</v>
      </c>
      <c r="D455" t="s">
        <v>86</v>
      </c>
      <c r="E455">
        <v>10316</v>
      </c>
      <c r="F455" t="s">
        <v>255</v>
      </c>
      <c r="G455" t="s">
        <v>255</v>
      </c>
      <c r="H455" t="s">
        <v>223</v>
      </c>
      <c r="I455" t="s">
        <v>745</v>
      </c>
      <c r="J455" t="s">
        <v>218</v>
      </c>
      <c r="K455" t="s">
        <v>746</v>
      </c>
      <c r="L455" t="s">
        <v>94</v>
      </c>
      <c r="M455" s="4">
        <v>6759.84</v>
      </c>
      <c r="N455" t="s">
        <v>219</v>
      </c>
      <c r="O455" s="4">
        <v>5161.9399999999996</v>
      </c>
      <c r="P455" t="s">
        <v>219</v>
      </c>
      <c r="V455">
        <v>10316</v>
      </c>
      <c r="Y455">
        <v>10316</v>
      </c>
      <c r="Z455">
        <v>10316</v>
      </c>
      <c r="AA455">
        <v>10316</v>
      </c>
      <c r="AB455">
        <v>10316</v>
      </c>
      <c r="AD455" t="s">
        <v>220</v>
      </c>
      <c r="AE455" s="3">
        <v>43651</v>
      </c>
      <c r="AF455" s="3">
        <v>43651</v>
      </c>
      <c r="AG455" t="s">
        <v>221</v>
      </c>
    </row>
    <row r="456" spans="1:33" x14ac:dyDescent="0.25">
      <c r="A456">
        <v>2019</v>
      </c>
      <c r="B456" s="3">
        <v>43617</v>
      </c>
      <c r="C456" s="3">
        <v>43646</v>
      </c>
      <c r="D456" t="s">
        <v>86</v>
      </c>
      <c r="E456">
        <v>10317</v>
      </c>
      <c r="F456" t="s">
        <v>255</v>
      </c>
      <c r="G456" t="s">
        <v>255</v>
      </c>
      <c r="H456" t="s">
        <v>223</v>
      </c>
      <c r="I456" t="s">
        <v>747</v>
      </c>
      <c r="J456" t="s">
        <v>748</v>
      </c>
      <c r="K456" t="s">
        <v>749</v>
      </c>
      <c r="L456" t="s">
        <v>93</v>
      </c>
      <c r="M456" s="4">
        <v>9096.7999999999993</v>
      </c>
      <c r="N456" t="s">
        <v>219</v>
      </c>
      <c r="O456" s="4">
        <v>4927.59</v>
      </c>
      <c r="P456" t="s">
        <v>219</v>
      </c>
      <c r="V456">
        <v>10317</v>
      </c>
      <c r="Y456">
        <v>10317</v>
      </c>
      <c r="Z456">
        <v>10317</v>
      </c>
      <c r="AA456">
        <v>10317</v>
      </c>
      <c r="AB456">
        <v>10317</v>
      </c>
      <c r="AD456" t="s">
        <v>220</v>
      </c>
      <c r="AE456" s="3">
        <v>43651</v>
      </c>
      <c r="AF456" s="3">
        <v>43651</v>
      </c>
      <c r="AG456" t="s">
        <v>221</v>
      </c>
    </row>
    <row r="457" spans="1:33" x14ac:dyDescent="0.25">
      <c r="A457">
        <v>2019</v>
      </c>
      <c r="B457" s="3">
        <v>43617</v>
      </c>
      <c r="C457" s="3">
        <v>43646</v>
      </c>
      <c r="D457" t="s">
        <v>86</v>
      </c>
      <c r="E457">
        <v>10317</v>
      </c>
      <c r="F457" t="s">
        <v>255</v>
      </c>
      <c r="G457" t="s">
        <v>255</v>
      </c>
      <c r="H457" t="s">
        <v>223</v>
      </c>
      <c r="I457" t="s">
        <v>747</v>
      </c>
      <c r="J457" t="s">
        <v>748</v>
      </c>
      <c r="K457" t="s">
        <v>749</v>
      </c>
      <c r="L457" t="s">
        <v>93</v>
      </c>
      <c r="M457" s="4">
        <v>6337.35</v>
      </c>
      <c r="N457" t="s">
        <v>219</v>
      </c>
      <c r="O457" s="4">
        <v>2685.7</v>
      </c>
      <c r="P457" t="s">
        <v>219</v>
      </c>
      <c r="V457">
        <v>10317</v>
      </c>
      <c r="Y457">
        <v>10317</v>
      </c>
      <c r="Z457">
        <v>10317</v>
      </c>
      <c r="AA457">
        <v>10317</v>
      </c>
      <c r="AB457">
        <v>10317</v>
      </c>
      <c r="AD457" t="s">
        <v>220</v>
      </c>
      <c r="AE457" s="3">
        <v>43651</v>
      </c>
      <c r="AF457" s="3">
        <v>43651</v>
      </c>
      <c r="AG457" t="s">
        <v>221</v>
      </c>
    </row>
    <row r="458" spans="1:33" x14ac:dyDescent="0.25">
      <c r="A458">
        <v>2019</v>
      </c>
      <c r="B458" s="3">
        <v>43617</v>
      </c>
      <c r="C458" s="3">
        <v>43646</v>
      </c>
      <c r="D458" t="s">
        <v>86</v>
      </c>
      <c r="E458">
        <v>10318</v>
      </c>
      <c r="F458" t="s">
        <v>255</v>
      </c>
      <c r="G458" t="s">
        <v>255</v>
      </c>
      <c r="H458" t="s">
        <v>223</v>
      </c>
      <c r="I458" t="s">
        <v>750</v>
      </c>
      <c r="J458" t="s">
        <v>751</v>
      </c>
      <c r="K458" t="s">
        <v>604</v>
      </c>
      <c r="L458" t="s">
        <v>93</v>
      </c>
      <c r="M458" s="4">
        <v>9096.7999999999993</v>
      </c>
      <c r="N458" t="s">
        <v>219</v>
      </c>
      <c r="O458" s="4">
        <v>5175.59</v>
      </c>
      <c r="P458" t="s">
        <v>219</v>
      </c>
      <c r="V458">
        <v>10318</v>
      </c>
      <c r="Y458">
        <v>10318</v>
      </c>
      <c r="Z458">
        <v>10318</v>
      </c>
      <c r="AA458">
        <v>10318</v>
      </c>
      <c r="AB458">
        <v>10318</v>
      </c>
      <c r="AD458" t="s">
        <v>220</v>
      </c>
      <c r="AE458" s="3">
        <v>43651</v>
      </c>
      <c r="AF458" s="3">
        <v>43651</v>
      </c>
      <c r="AG458" t="s">
        <v>221</v>
      </c>
    </row>
    <row r="459" spans="1:33" x14ac:dyDescent="0.25">
      <c r="A459">
        <v>2019</v>
      </c>
      <c r="B459" s="3">
        <v>43617</v>
      </c>
      <c r="C459" s="3">
        <v>43646</v>
      </c>
      <c r="D459" t="s">
        <v>86</v>
      </c>
      <c r="E459">
        <v>10318</v>
      </c>
      <c r="F459" t="s">
        <v>255</v>
      </c>
      <c r="G459" t="s">
        <v>255</v>
      </c>
      <c r="H459" t="s">
        <v>223</v>
      </c>
      <c r="I459" t="s">
        <v>750</v>
      </c>
      <c r="J459" t="s">
        <v>751</v>
      </c>
      <c r="K459" t="s">
        <v>604</v>
      </c>
      <c r="L459" t="s">
        <v>93</v>
      </c>
      <c r="M459" s="4">
        <v>6759.84</v>
      </c>
      <c r="N459" t="s">
        <v>219</v>
      </c>
      <c r="O459" s="4">
        <v>3265.94</v>
      </c>
      <c r="P459" t="s">
        <v>219</v>
      </c>
      <c r="V459">
        <v>10318</v>
      </c>
      <c r="Y459">
        <v>10318</v>
      </c>
      <c r="Z459">
        <v>10318</v>
      </c>
      <c r="AA459">
        <v>10318</v>
      </c>
      <c r="AB459">
        <v>10318</v>
      </c>
      <c r="AD459" t="s">
        <v>220</v>
      </c>
      <c r="AE459" s="3">
        <v>43651</v>
      </c>
      <c r="AF459" s="3">
        <v>43651</v>
      </c>
      <c r="AG459" t="s">
        <v>221</v>
      </c>
    </row>
    <row r="460" spans="1:33" x14ac:dyDescent="0.25">
      <c r="A460">
        <v>2019</v>
      </c>
      <c r="B460" s="3">
        <v>43617</v>
      </c>
      <c r="C460" s="3">
        <v>43646</v>
      </c>
      <c r="D460" t="s">
        <v>86</v>
      </c>
      <c r="E460">
        <v>10319</v>
      </c>
      <c r="F460" t="s">
        <v>752</v>
      </c>
      <c r="G460" t="s">
        <v>752</v>
      </c>
      <c r="H460" t="s">
        <v>223</v>
      </c>
      <c r="I460" t="s">
        <v>753</v>
      </c>
      <c r="J460" t="s">
        <v>537</v>
      </c>
      <c r="K460" t="s">
        <v>754</v>
      </c>
      <c r="L460" t="s">
        <v>93</v>
      </c>
      <c r="M460" s="4">
        <v>9269.4</v>
      </c>
      <c r="N460" t="s">
        <v>219</v>
      </c>
      <c r="O460" s="4">
        <v>3807.57</v>
      </c>
      <c r="P460" t="s">
        <v>219</v>
      </c>
      <c r="V460">
        <v>10319</v>
      </c>
      <c r="Y460">
        <v>10319</v>
      </c>
      <c r="Z460">
        <v>10319</v>
      </c>
      <c r="AA460">
        <v>10319</v>
      </c>
      <c r="AB460">
        <v>10319</v>
      </c>
      <c r="AD460" t="s">
        <v>220</v>
      </c>
      <c r="AE460" s="3">
        <v>43651</v>
      </c>
      <c r="AF460" s="3">
        <v>43651</v>
      </c>
      <c r="AG460" t="s">
        <v>221</v>
      </c>
    </row>
    <row r="461" spans="1:33" x14ac:dyDescent="0.25">
      <c r="A461">
        <v>2019</v>
      </c>
      <c r="B461" s="3">
        <v>43617</v>
      </c>
      <c r="C461" s="3">
        <v>43646</v>
      </c>
      <c r="D461" t="s">
        <v>86</v>
      </c>
      <c r="E461">
        <v>10319</v>
      </c>
      <c r="F461" t="s">
        <v>752</v>
      </c>
      <c r="G461" t="s">
        <v>752</v>
      </c>
      <c r="H461" t="s">
        <v>223</v>
      </c>
      <c r="I461" t="s">
        <v>753</v>
      </c>
      <c r="J461" t="s">
        <v>537</v>
      </c>
      <c r="K461" t="s">
        <v>754</v>
      </c>
      <c r="L461" t="s">
        <v>93</v>
      </c>
      <c r="M461" s="4">
        <v>6897.92</v>
      </c>
      <c r="N461" t="s">
        <v>219</v>
      </c>
      <c r="O461" s="4">
        <v>1870.78</v>
      </c>
      <c r="P461" t="s">
        <v>219</v>
      </c>
      <c r="V461">
        <v>10319</v>
      </c>
      <c r="Y461">
        <v>10319</v>
      </c>
      <c r="Z461">
        <v>10319</v>
      </c>
      <c r="AA461">
        <v>10319</v>
      </c>
      <c r="AB461">
        <v>10319</v>
      </c>
      <c r="AD461" t="s">
        <v>220</v>
      </c>
      <c r="AE461" s="3">
        <v>43651</v>
      </c>
      <c r="AF461" s="3">
        <v>43651</v>
      </c>
      <c r="AG461" t="s">
        <v>221</v>
      </c>
    </row>
    <row r="462" spans="1:33" x14ac:dyDescent="0.25">
      <c r="A462">
        <v>2019</v>
      </c>
      <c r="B462" s="3">
        <v>43617</v>
      </c>
      <c r="C462" s="3">
        <v>43646</v>
      </c>
      <c r="D462" t="s">
        <v>86</v>
      </c>
      <c r="E462">
        <v>10320</v>
      </c>
      <c r="F462" t="s">
        <v>752</v>
      </c>
      <c r="G462" t="s">
        <v>752</v>
      </c>
      <c r="H462" t="s">
        <v>223</v>
      </c>
      <c r="I462" t="s">
        <v>755</v>
      </c>
      <c r="J462" t="s">
        <v>677</v>
      </c>
      <c r="K462" t="s">
        <v>756</v>
      </c>
      <c r="L462" t="s">
        <v>94</v>
      </c>
      <c r="M462" s="4">
        <v>9269.4</v>
      </c>
      <c r="N462" t="s">
        <v>219</v>
      </c>
      <c r="O462" s="4">
        <v>3795.25</v>
      </c>
      <c r="P462" t="s">
        <v>219</v>
      </c>
      <c r="V462">
        <v>10320</v>
      </c>
      <c r="Y462">
        <v>10320</v>
      </c>
      <c r="Z462">
        <v>10320</v>
      </c>
      <c r="AA462">
        <v>10320</v>
      </c>
      <c r="AB462">
        <v>10320</v>
      </c>
      <c r="AD462" t="s">
        <v>220</v>
      </c>
      <c r="AE462" s="3">
        <v>43651</v>
      </c>
      <c r="AF462" s="3">
        <v>43651</v>
      </c>
      <c r="AG462" t="s">
        <v>221</v>
      </c>
    </row>
    <row r="463" spans="1:33" x14ac:dyDescent="0.25">
      <c r="A463">
        <v>2019</v>
      </c>
      <c r="B463" s="3">
        <v>43617</v>
      </c>
      <c r="C463" s="3">
        <v>43646</v>
      </c>
      <c r="D463" t="s">
        <v>86</v>
      </c>
      <c r="E463">
        <v>10320</v>
      </c>
      <c r="F463" t="s">
        <v>752</v>
      </c>
      <c r="G463" t="s">
        <v>752</v>
      </c>
      <c r="H463" t="s">
        <v>223</v>
      </c>
      <c r="I463" t="s">
        <v>755</v>
      </c>
      <c r="J463" t="s">
        <v>677</v>
      </c>
      <c r="K463" t="s">
        <v>756</v>
      </c>
      <c r="L463" t="s">
        <v>94</v>
      </c>
      <c r="M463" s="4">
        <v>6916.8</v>
      </c>
      <c r="N463" t="s">
        <v>219</v>
      </c>
      <c r="O463" s="4">
        <v>1969.43</v>
      </c>
      <c r="P463" t="s">
        <v>219</v>
      </c>
      <c r="V463">
        <v>10320</v>
      </c>
      <c r="Y463">
        <v>10320</v>
      </c>
      <c r="Z463">
        <v>10320</v>
      </c>
      <c r="AA463">
        <v>10320</v>
      </c>
      <c r="AB463">
        <v>10320</v>
      </c>
      <c r="AD463" t="s">
        <v>220</v>
      </c>
      <c r="AE463" s="3">
        <v>43651</v>
      </c>
      <c r="AF463" s="3">
        <v>43651</v>
      </c>
      <c r="AG463" t="s">
        <v>221</v>
      </c>
    </row>
    <row r="464" spans="1:33" x14ac:dyDescent="0.25">
      <c r="A464">
        <v>2019</v>
      </c>
      <c r="B464" s="3">
        <v>43617</v>
      </c>
      <c r="C464" s="3">
        <v>43646</v>
      </c>
      <c r="D464" t="s">
        <v>86</v>
      </c>
      <c r="E464">
        <v>10328</v>
      </c>
      <c r="F464" t="s">
        <v>227</v>
      </c>
      <c r="G464" t="s">
        <v>227</v>
      </c>
      <c r="H464" t="s">
        <v>215</v>
      </c>
      <c r="I464" t="s">
        <v>757</v>
      </c>
      <c r="J464" t="s">
        <v>516</v>
      </c>
      <c r="K464" t="s">
        <v>738</v>
      </c>
      <c r="L464" t="s">
        <v>94</v>
      </c>
      <c r="M464" s="4">
        <v>7761.2</v>
      </c>
      <c r="N464" t="s">
        <v>219</v>
      </c>
      <c r="O464" s="4">
        <v>4144.41</v>
      </c>
      <c r="P464" t="s">
        <v>219</v>
      </c>
      <c r="V464">
        <v>10328</v>
      </c>
      <c r="Y464">
        <v>10328</v>
      </c>
      <c r="Z464">
        <v>10328</v>
      </c>
      <c r="AA464">
        <v>10328</v>
      </c>
      <c r="AB464">
        <v>10328</v>
      </c>
      <c r="AD464" t="s">
        <v>220</v>
      </c>
      <c r="AE464" s="3">
        <v>43651</v>
      </c>
      <c r="AF464" s="3">
        <v>43651</v>
      </c>
      <c r="AG464" t="s">
        <v>221</v>
      </c>
    </row>
    <row r="465" spans="1:33" x14ac:dyDescent="0.25">
      <c r="A465">
        <v>2019</v>
      </c>
      <c r="B465" s="3">
        <v>43617</v>
      </c>
      <c r="C465" s="3">
        <v>43646</v>
      </c>
      <c r="D465" t="s">
        <v>86</v>
      </c>
      <c r="E465">
        <v>10328</v>
      </c>
      <c r="F465" t="s">
        <v>227</v>
      </c>
      <c r="G465" t="s">
        <v>227</v>
      </c>
      <c r="H465" t="s">
        <v>215</v>
      </c>
      <c r="I465" t="s">
        <v>757</v>
      </c>
      <c r="J465" t="s">
        <v>516</v>
      </c>
      <c r="K465" t="s">
        <v>738</v>
      </c>
      <c r="L465" t="s">
        <v>94</v>
      </c>
      <c r="M465" s="4">
        <v>6141.36</v>
      </c>
      <c r="N465" t="s">
        <v>219</v>
      </c>
      <c r="O465" s="4">
        <v>2886.84</v>
      </c>
      <c r="P465" t="s">
        <v>219</v>
      </c>
      <c r="V465">
        <v>10328</v>
      </c>
      <c r="Y465">
        <v>10328</v>
      </c>
      <c r="Z465">
        <v>10328</v>
      </c>
      <c r="AA465">
        <v>10328</v>
      </c>
      <c r="AB465">
        <v>10328</v>
      </c>
      <c r="AD465" t="s">
        <v>220</v>
      </c>
      <c r="AE465" s="3">
        <v>43651</v>
      </c>
      <c r="AF465" s="3">
        <v>43651</v>
      </c>
      <c r="AG465" t="s">
        <v>221</v>
      </c>
    </row>
    <row r="466" spans="1:33" x14ac:dyDescent="0.25">
      <c r="A466">
        <v>2019</v>
      </c>
      <c r="B466" s="3">
        <v>43617</v>
      </c>
      <c r="C466" s="3">
        <v>43646</v>
      </c>
      <c r="D466" t="s">
        <v>86</v>
      </c>
      <c r="E466">
        <v>10329</v>
      </c>
      <c r="F466" t="s">
        <v>227</v>
      </c>
      <c r="G466" t="s">
        <v>227</v>
      </c>
      <c r="H466" t="s">
        <v>215</v>
      </c>
      <c r="I466" t="s">
        <v>758</v>
      </c>
      <c r="J466" t="s">
        <v>254</v>
      </c>
      <c r="K466" t="s">
        <v>579</v>
      </c>
      <c r="L466" t="s">
        <v>94</v>
      </c>
      <c r="M466" s="4">
        <v>7761.2</v>
      </c>
      <c r="N466" t="s">
        <v>219</v>
      </c>
      <c r="O466" s="4">
        <v>6146.49</v>
      </c>
      <c r="P466" t="s">
        <v>219</v>
      </c>
      <c r="V466">
        <v>10329</v>
      </c>
      <c r="Y466">
        <v>10329</v>
      </c>
      <c r="Z466">
        <v>10329</v>
      </c>
      <c r="AA466">
        <v>10329</v>
      </c>
      <c r="AB466">
        <v>10329</v>
      </c>
      <c r="AD466" t="s">
        <v>220</v>
      </c>
      <c r="AE466" s="3">
        <v>43651</v>
      </c>
      <c r="AF466" s="3">
        <v>43651</v>
      </c>
      <c r="AG466" t="s">
        <v>221</v>
      </c>
    </row>
    <row r="467" spans="1:33" x14ac:dyDescent="0.25">
      <c r="A467">
        <v>2019</v>
      </c>
      <c r="B467" s="3">
        <v>43617</v>
      </c>
      <c r="C467" s="3">
        <v>43646</v>
      </c>
      <c r="D467" t="s">
        <v>86</v>
      </c>
      <c r="E467">
        <v>10329</v>
      </c>
      <c r="F467" t="s">
        <v>227</v>
      </c>
      <c r="G467" t="s">
        <v>227</v>
      </c>
      <c r="H467" t="s">
        <v>215</v>
      </c>
      <c r="I467" t="s">
        <v>758</v>
      </c>
      <c r="J467" t="s">
        <v>254</v>
      </c>
      <c r="K467" t="s">
        <v>579</v>
      </c>
      <c r="L467" t="s">
        <v>94</v>
      </c>
      <c r="M467" s="4">
        <v>6141.36</v>
      </c>
      <c r="N467" t="s">
        <v>219</v>
      </c>
      <c r="O467" s="4">
        <v>4888.92</v>
      </c>
      <c r="P467" t="s">
        <v>219</v>
      </c>
      <c r="V467">
        <v>10329</v>
      </c>
      <c r="Y467">
        <v>10329</v>
      </c>
      <c r="Z467">
        <v>10329</v>
      </c>
      <c r="AA467">
        <v>10329</v>
      </c>
      <c r="AB467">
        <v>10329</v>
      </c>
      <c r="AD467" t="s">
        <v>220</v>
      </c>
      <c r="AE467" s="3">
        <v>43651</v>
      </c>
      <c r="AF467" s="3">
        <v>43651</v>
      </c>
      <c r="AG467" t="s">
        <v>221</v>
      </c>
    </row>
    <row r="468" spans="1:33" x14ac:dyDescent="0.25">
      <c r="A468">
        <v>2019</v>
      </c>
      <c r="B468" s="3">
        <v>43617</v>
      </c>
      <c r="C468" s="3">
        <v>43646</v>
      </c>
      <c r="D468" t="s">
        <v>86</v>
      </c>
      <c r="E468">
        <v>10330</v>
      </c>
      <c r="F468" t="s">
        <v>759</v>
      </c>
      <c r="G468" t="s">
        <v>759</v>
      </c>
      <c r="H468" t="s">
        <v>215</v>
      </c>
      <c r="I468" t="s">
        <v>760</v>
      </c>
      <c r="J468" t="s">
        <v>361</v>
      </c>
      <c r="K468" t="s">
        <v>544</v>
      </c>
      <c r="L468" t="s">
        <v>94</v>
      </c>
      <c r="M468" s="4">
        <v>11242</v>
      </c>
      <c r="N468" t="s">
        <v>219</v>
      </c>
      <c r="O468" s="4">
        <v>5782.47</v>
      </c>
      <c r="P468" t="s">
        <v>219</v>
      </c>
      <c r="V468">
        <v>10330</v>
      </c>
      <c r="Y468">
        <v>10330</v>
      </c>
      <c r="Z468">
        <v>10330</v>
      </c>
      <c r="AA468">
        <v>10330</v>
      </c>
      <c r="AB468">
        <v>10330</v>
      </c>
      <c r="AD468" t="s">
        <v>220</v>
      </c>
      <c r="AE468" s="3">
        <v>43651</v>
      </c>
      <c r="AF468" s="3">
        <v>43651</v>
      </c>
      <c r="AG468" t="s">
        <v>221</v>
      </c>
    </row>
    <row r="469" spans="1:33" x14ac:dyDescent="0.25">
      <c r="A469">
        <v>2019</v>
      </c>
      <c r="B469" s="3">
        <v>43617</v>
      </c>
      <c r="C469" s="3">
        <v>43646</v>
      </c>
      <c r="D469" t="s">
        <v>86</v>
      </c>
      <c r="E469">
        <v>10330</v>
      </c>
      <c r="F469" t="s">
        <v>759</v>
      </c>
      <c r="G469" t="s">
        <v>759</v>
      </c>
      <c r="H469" t="s">
        <v>215</v>
      </c>
      <c r="I469" t="s">
        <v>760</v>
      </c>
      <c r="J469" t="s">
        <v>361</v>
      </c>
      <c r="K469" t="s">
        <v>544</v>
      </c>
      <c r="L469" t="s">
        <v>94</v>
      </c>
      <c r="M469" s="4">
        <v>8926</v>
      </c>
      <c r="N469" t="s">
        <v>219</v>
      </c>
      <c r="O469" s="4">
        <v>4327.42</v>
      </c>
      <c r="P469" t="s">
        <v>219</v>
      </c>
      <c r="V469">
        <v>10330</v>
      </c>
      <c r="Y469">
        <v>10330</v>
      </c>
      <c r="Z469">
        <v>10330</v>
      </c>
      <c r="AA469">
        <v>10330</v>
      </c>
      <c r="AB469">
        <v>10330</v>
      </c>
      <c r="AD469" t="s">
        <v>220</v>
      </c>
      <c r="AE469" s="3">
        <v>43651</v>
      </c>
      <c r="AF469" s="3">
        <v>43651</v>
      </c>
      <c r="AG469" t="s">
        <v>221</v>
      </c>
    </row>
    <row r="470" spans="1:33" x14ac:dyDescent="0.25">
      <c r="A470">
        <v>2019</v>
      </c>
      <c r="B470" s="3">
        <v>43617</v>
      </c>
      <c r="C470" s="3">
        <v>43646</v>
      </c>
      <c r="D470" t="s">
        <v>86</v>
      </c>
      <c r="E470">
        <v>10332</v>
      </c>
      <c r="F470" t="s">
        <v>255</v>
      </c>
      <c r="G470" t="s">
        <v>255</v>
      </c>
      <c r="H470" t="s">
        <v>223</v>
      </c>
      <c r="I470" t="s">
        <v>761</v>
      </c>
      <c r="J470" t="s">
        <v>413</v>
      </c>
      <c r="K470" t="s">
        <v>762</v>
      </c>
      <c r="L470" t="s">
        <v>94</v>
      </c>
      <c r="M470" s="4">
        <v>9308.0499999999993</v>
      </c>
      <c r="N470" t="s">
        <v>219</v>
      </c>
      <c r="O470" s="4">
        <v>5081.8599999999997</v>
      </c>
      <c r="P470" t="s">
        <v>219</v>
      </c>
      <c r="V470">
        <v>10332</v>
      </c>
      <c r="Y470">
        <v>10332</v>
      </c>
      <c r="Z470">
        <v>10332</v>
      </c>
      <c r="AA470">
        <v>10332</v>
      </c>
      <c r="AB470">
        <v>10332</v>
      </c>
      <c r="AD470" t="s">
        <v>220</v>
      </c>
      <c r="AE470" s="3">
        <v>43651</v>
      </c>
      <c r="AF470" s="3">
        <v>43651</v>
      </c>
      <c r="AG470" t="s">
        <v>221</v>
      </c>
    </row>
    <row r="471" spans="1:33" x14ac:dyDescent="0.25">
      <c r="A471">
        <v>2019</v>
      </c>
      <c r="B471" s="3">
        <v>43617</v>
      </c>
      <c r="C471" s="3">
        <v>43646</v>
      </c>
      <c r="D471" t="s">
        <v>86</v>
      </c>
      <c r="E471">
        <v>10332</v>
      </c>
      <c r="F471" t="s">
        <v>255</v>
      </c>
      <c r="G471" t="s">
        <v>255</v>
      </c>
      <c r="H471" t="s">
        <v>223</v>
      </c>
      <c r="I471" t="s">
        <v>761</v>
      </c>
      <c r="J471" t="s">
        <v>413</v>
      </c>
      <c r="K471" t="s">
        <v>762</v>
      </c>
      <c r="L471" t="s">
        <v>94</v>
      </c>
      <c r="M471" s="4">
        <v>7632.33</v>
      </c>
      <c r="N471" t="s">
        <v>219</v>
      </c>
      <c r="O471" s="4">
        <v>3788.33</v>
      </c>
      <c r="P471" t="s">
        <v>219</v>
      </c>
      <c r="V471">
        <v>10332</v>
      </c>
      <c r="Y471">
        <v>10332</v>
      </c>
      <c r="Z471">
        <v>10332</v>
      </c>
      <c r="AA471">
        <v>10332</v>
      </c>
      <c r="AB471">
        <v>10332</v>
      </c>
      <c r="AD471" t="s">
        <v>220</v>
      </c>
      <c r="AE471" s="3">
        <v>43651</v>
      </c>
      <c r="AF471" s="3">
        <v>43651</v>
      </c>
      <c r="AG471" t="s">
        <v>221</v>
      </c>
    </row>
    <row r="472" spans="1:33" x14ac:dyDescent="0.25">
      <c r="A472">
        <v>2019</v>
      </c>
      <c r="B472" s="3">
        <v>43617</v>
      </c>
      <c r="C472" s="3">
        <v>43646</v>
      </c>
      <c r="D472" t="s">
        <v>86</v>
      </c>
      <c r="E472">
        <v>10333</v>
      </c>
      <c r="F472" t="s">
        <v>691</v>
      </c>
      <c r="G472" t="s">
        <v>691</v>
      </c>
      <c r="H472" t="s">
        <v>223</v>
      </c>
      <c r="I472" t="s">
        <v>763</v>
      </c>
      <c r="J472" t="s">
        <v>346</v>
      </c>
      <c r="K472" t="s">
        <v>254</v>
      </c>
      <c r="L472" t="s">
        <v>93</v>
      </c>
      <c r="M472" s="4">
        <v>8944.7999999999993</v>
      </c>
      <c r="N472" t="s">
        <v>219</v>
      </c>
      <c r="O472" s="4">
        <v>3700.08</v>
      </c>
      <c r="P472" t="s">
        <v>219</v>
      </c>
      <c r="V472">
        <v>10333</v>
      </c>
      <c r="Y472">
        <v>10333</v>
      </c>
      <c r="Z472">
        <v>10333</v>
      </c>
      <c r="AA472">
        <v>10333</v>
      </c>
      <c r="AB472">
        <v>10333</v>
      </c>
      <c r="AD472" t="s">
        <v>220</v>
      </c>
      <c r="AE472" s="3">
        <v>43651</v>
      </c>
      <c r="AF472" s="3">
        <v>43651</v>
      </c>
      <c r="AG472" t="s">
        <v>221</v>
      </c>
    </row>
    <row r="473" spans="1:33" x14ac:dyDescent="0.25">
      <c r="A473">
        <v>2019</v>
      </c>
      <c r="B473" s="3">
        <v>43617</v>
      </c>
      <c r="C473" s="3">
        <v>43646</v>
      </c>
      <c r="D473" t="s">
        <v>86</v>
      </c>
      <c r="E473">
        <v>10333</v>
      </c>
      <c r="F473" t="s">
        <v>691</v>
      </c>
      <c r="G473" t="s">
        <v>691</v>
      </c>
      <c r="H473" t="s">
        <v>223</v>
      </c>
      <c r="I473" t="s">
        <v>763</v>
      </c>
      <c r="J473" t="s">
        <v>346</v>
      </c>
      <c r="K473" t="s">
        <v>254</v>
      </c>
      <c r="L473" t="s">
        <v>93</v>
      </c>
      <c r="M473" s="4">
        <v>6638.24</v>
      </c>
      <c r="N473" t="s">
        <v>219</v>
      </c>
      <c r="O473" s="4">
        <v>1814.34</v>
      </c>
      <c r="P473" t="s">
        <v>219</v>
      </c>
      <c r="V473">
        <v>10333</v>
      </c>
      <c r="Y473">
        <v>10333</v>
      </c>
      <c r="Z473">
        <v>10333</v>
      </c>
      <c r="AA473">
        <v>10333</v>
      </c>
      <c r="AB473">
        <v>10333</v>
      </c>
      <c r="AD473" t="s">
        <v>220</v>
      </c>
      <c r="AE473" s="3">
        <v>43651</v>
      </c>
      <c r="AF473" s="3">
        <v>43651</v>
      </c>
      <c r="AG473" t="s">
        <v>221</v>
      </c>
    </row>
    <row r="474" spans="1:33" x14ac:dyDescent="0.25">
      <c r="A474">
        <v>2019</v>
      </c>
      <c r="B474" s="3">
        <v>43617</v>
      </c>
      <c r="C474" s="3">
        <v>43646</v>
      </c>
      <c r="D474" t="s">
        <v>86</v>
      </c>
      <c r="E474">
        <v>10334</v>
      </c>
      <c r="F474" t="s">
        <v>691</v>
      </c>
      <c r="G474" t="s">
        <v>691</v>
      </c>
      <c r="H474" t="s">
        <v>223</v>
      </c>
      <c r="I474" t="s">
        <v>764</v>
      </c>
      <c r="J474" t="s">
        <v>274</v>
      </c>
      <c r="K474" t="s">
        <v>665</v>
      </c>
      <c r="L474" t="s">
        <v>94</v>
      </c>
      <c r="M474" s="4">
        <v>8322.4599999999991</v>
      </c>
      <c r="N474" t="s">
        <v>219</v>
      </c>
      <c r="O474" s="4">
        <v>3406.01</v>
      </c>
      <c r="P474" t="s">
        <v>219</v>
      </c>
      <c r="V474">
        <v>10334</v>
      </c>
      <c r="Y474">
        <v>10334</v>
      </c>
      <c r="Z474">
        <v>10334</v>
      </c>
      <c r="AA474">
        <v>10334</v>
      </c>
      <c r="AB474">
        <v>10334</v>
      </c>
      <c r="AD474" t="s">
        <v>220</v>
      </c>
      <c r="AE474" s="3">
        <v>43651</v>
      </c>
      <c r="AF474" s="3">
        <v>43651</v>
      </c>
      <c r="AG474" t="s">
        <v>221</v>
      </c>
    </row>
    <row r="475" spans="1:33" x14ac:dyDescent="0.25">
      <c r="A475">
        <v>2019</v>
      </c>
      <c r="B475" s="3">
        <v>43617</v>
      </c>
      <c r="C475" s="3">
        <v>43646</v>
      </c>
      <c r="D475" t="s">
        <v>86</v>
      </c>
      <c r="E475">
        <v>10334</v>
      </c>
      <c r="F475" t="s">
        <v>691</v>
      </c>
      <c r="G475" t="s">
        <v>691</v>
      </c>
      <c r="H475" t="s">
        <v>223</v>
      </c>
      <c r="I475" t="s">
        <v>764</v>
      </c>
      <c r="J475" t="s">
        <v>274</v>
      </c>
      <c r="K475" t="s">
        <v>665</v>
      </c>
      <c r="L475" t="s">
        <v>94</v>
      </c>
      <c r="M475" s="4">
        <v>6673.35</v>
      </c>
      <c r="N475" t="s">
        <v>219</v>
      </c>
      <c r="O475" s="4">
        <v>2127.19</v>
      </c>
      <c r="P475" t="s">
        <v>219</v>
      </c>
      <c r="V475">
        <v>10334</v>
      </c>
      <c r="Y475">
        <v>10334</v>
      </c>
      <c r="Z475">
        <v>10334</v>
      </c>
      <c r="AA475">
        <v>10334</v>
      </c>
      <c r="AB475">
        <v>10334</v>
      </c>
      <c r="AD475" t="s">
        <v>220</v>
      </c>
      <c r="AE475" s="3">
        <v>43651</v>
      </c>
      <c r="AF475" s="3">
        <v>43651</v>
      </c>
      <c r="AG475" t="s">
        <v>221</v>
      </c>
    </row>
    <row r="476" spans="1:33" x14ac:dyDescent="0.25">
      <c r="A476">
        <v>2019</v>
      </c>
      <c r="B476" s="3">
        <v>43617</v>
      </c>
      <c r="C476" s="3">
        <v>43646</v>
      </c>
      <c r="D476" t="s">
        <v>86</v>
      </c>
      <c r="E476">
        <v>10342</v>
      </c>
      <c r="F476" t="s">
        <v>344</v>
      </c>
      <c r="G476" t="s">
        <v>344</v>
      </c>
      <c r="H476" t="s">
        <v>215</v>
      </c>
      <c r="I476" t="s">
        <v>621</v>
      </c>
      <c r="J476" t="s">
        <v>478</v>
      </c>
      <c r="K476" t="s">
        <v>765</v>
      </c>
      <c r="L476" t="s">
        <v>94</v>
      </c>
      <c r="M476" s="4">
        <v>8885.7999999999993</v>
      </c>
      <c r="N476" t="s">
        <v>219</v>
      </c>
      <c r="O476" s="4">
        <v>3985.44</v>
      </c>
      <c r="P476" t="s">
        <v>219</v>
      </c>
      <c r="V476">
        <v>10342</v>
      </c>
      <c r="Y476">
        <v>10342</v>
      </c>
      <c r="Z476">
        <v>10342</v>
      </c>
      <c r="AA476">
        <v>10342</v>
      </c>
      <c r="AB476">
        <v>10342</v>
      </c>
      <c r="AD476" t="s">
        <v>220</v>
      </c>
      <c r="AE476" s="3">
        <v>43651</v>
      </c>
      <c r="AF476" s="3">
        <v>43651</v>
      </c>
      <c r="AG476" t="s">
        <v>221</v>
      </c>
    </row>
    <row r="477" spans="1:33" x14ac:dyDescent="0.25">
      <c r="A477">
        <v>2019</v>
      </c>
      <c r="B477" s="3">
        <v>43617</v>
      </c>
      <c r="C477" s="3">
        <v>43646</v>
      </c>
      <c r="D477" t="s">
        <v>86</v>
      </c>
      <c r="E477">
        <v>10342</v>
      </c>
      <c r="F477" t="s">
        <v>344</v>
      </c>
      <c r="G477" t="s">
        <v>344</v>
      </c>
      <c r="H477" t="s">
        <v>215</v>
      </c>
      <c r="I477" t="s">
        <v>621</v>
      </c>
      <c r="J477" t="s">
        <v>478</v>
      </c>
      <c r="K477" t="s">
        <v>765</v>
      </c>
      <c r="L477" t="s">
        <v>94</v>
      </c>
      <c r="M477" s="4">
        <v>6629.1</v>
      </c>
      <c r="N477" t="s">
        <v>219</v>
      </c>
      <c r="O477" s="4">
        <v>2235.0300000000002</v>
      </c>
      <c r="P477" t="s">
        <v>219</v>
      </c>
      <c r="V477">
        <v>10342</v>
      </c>
      <c r="Y477">
        <v>10342</v>
      </c>
      <c r="Z477">
        <v>10342</v>
      </c>
      <c r="AA477">
        <v>10342</v>
      </c>
      <c r="AB477">
        <v>10342</v>
      </c>
      <c r="AD477" t="s">
        <v>220</v>
      </c>
      <c r="AE477" s="3">
        <v>43651</v>
      </c>
      <c r="AF477" s="3">
        <v>43651</v>
      </c>
      <c r="AG477" t="s">
        <v>221</v>
      </c>
    </row>
    <row r="478" spans="1:33" x14ac:dyDescent="0.25">
      <c r="A478">
        <v>2019</v>
      </c>
      <c r="B478" s="3">
        <v>43617</v>
      </c>
      <c r="C478" s="3">
        <v>43646</v>
      </c>
      <c r="D478" t="s">
        <v>86</v>
      </c>
      <c r="E478">
        <v>10343</v>
      </c>
      <c r="F478" t="s">
        <v>279</v>
      </c>
      <c r="G478" t="s">
        <v>279</v>
      </c>
      <c r="H478" t="s">
        <v>251</v>
      </c>
      <c r="I478" t="s">
        <v>641</v>
      </c>
      <c r="J478" t="s">
        <v>646</v>
      </c>
      <c r="K478" t="s">
        <v>766</v>
      </c>
      <c r="L478" t="s">
        <v>94</v>
      </c>
      <c r="M478" s="4">
        <v>7447</v>
      </c>
      <c r="N478" t="s">
        <v>219</v>
      </c>
      <c r="O478" s="4">
        <v>4328.8599999999997</v>
      </c>
      <c r="P478" t="s">
        <v>219</v>
      </c>
      <c r="V478">
        <v>10343</v>
      </c>
      <c r="Y478">
        <v>10343</v>
      </c>
      <c r="Z478">
        <v>10343</v>
      </c>
      <c r="AA478">
        <v>10343</v>
      </c>
      <c r="AB478">
        <v>10343</v>
      </c>
      <c r="AD478" t="s">
        <v>220</v>
      </c>
      <c r="AE478" s="3">
        <v>43651</v>
      </c>
      <c r="AF478" s="3">
        <v>43651</v>
      </c>
      <c r="AG478" t="s">
        <v>221</v>
      </c>
    </row>
    <row r="479" spans="1:33" x14ac:dyDescent="0.25">
      <c r="A479">
        <v>2019</v>
      </c>
      <c r="B479" s="3">
        <v>43617</v>
      </c>
      <c r="C479" s="3">
        <v>43646</v>
      </c>
      <c r="D479" t="s">
        <v>86</v>
      </c>
      <c r="E479">
        <v>10343</v>
      </c>
      <c r="F479" t="s">
        <v>279</v>
      </c>
      <c r="G479" t="s">
        <v>279</v>
      </c>
      <c r="H479" t="s">
        <v>251</v>
      </c>
      <c r="I479" t="s">
        <v>641</v>
      </c>
      <c r="J479" t="s">
        <v>646</v>
      </c>
      <c r="K479" t="s">
        <v>766</v>
      </c>
      <c r="L479" t="s">
        <v>94</v>
      </c>
      <c r="M479" s="4">
        <v>5890</v>
      </c>
      <c r="N479" t="s">
        <v>219</v>
      </c>
      <c r="O479" s="4">
        <v>3112.06</v>
      </c>
      <c r="P479" t="s">
        <v>219</v>
      </c>
      <c r="V479">
        <v>10343</v>
      </c>
      <c r="Y479">
        <v>10343</v>
      </c>
      <c r="Z479">
        <v>10343</v>
      </c>
      <c r="AA479">
        <v>10343</v>
      </c>
      <c r="AB479">
        <v>10343</v>
      </c>
      <c r="AD479" t="s">
        <v>220</v>
      </c>
      <c r="AE479" s="3">
        <v>43651</v>
      </c>
      <c r="AF479" s="3">
        <v>43651</v>
      </c>
      <c r="AG479" t="s">
        <v>221</v>
      </c>
    </row>
    <row r="480" spans="1:33" x14ac:dyDescent="0.25">
      <c r="A480">
        <v>2019</v>
      </c>
      <c r="B480" s="3">
        <v>43617</v>
      </c>
      <c r="C480" s="3">
        <v>43646</v>
      </c>
      <c r="D480" t="s">
        <v>86</v>
      </c>
      <c r="E480">
        <v>10346</v>
      </c>
      <c r="F480" t="s">
        <v>337</v>
      </c>
      <c r="G480" t="s">
        <v>337</v>
      </c>
      <c r="H480" t="s">
        <v>333</v>
      </c>
      <c r="I480" t="s">
        <v>767</v>
      </c>
      <c r="J480" t="s">
        <v>389</v>
      </c>
      <c r="K480" t="s">
        <v>548</v>
      </c>
      <c r="L480" t="s">
        <v>93</v>
      </c>
      <c r="M480" s="4">
        <v>9560.7999999999993</v>
      </c>
      <c r="N480" t="s">
        <v>219</v>
      </c>
      <c r="O480" s="4">
        <v>4376.29</v>
      </c>
      <c r="P480" t="s">
        <v>219</v>
      </c>
      <c r="V480">
        <v>10346</v>
      </c>
      <c r="Y480">
        <v>10346</v>
      </c>
      <c r="Z480">
        <v>10346</v>
      </c>
      <c r="AA480">
        <v>10346</v>
      </c>
      <c r="AB480">
        <v>10346</v>
      </c>
      <c r="AD480" t="s">
        <v>220</v>
      </c>
      <c r="AE480" s="3">
        <v>43651</v>
      </c>
      <c r="AF480" s="3">
        <v>43651</v>
      </c>
      <c r="AG480" t="s">
        <v>221</v>
      </c>
    </row>
    <row r="481" spans="1:33" x14ac:dyDescent="0.25">
      <c r="A481">
        <v>2019</v>
      </c>
      <c r="B481" s="3">
        <v>43617</v>
      </c>
      <c r="C481" s="3">
        <v>43646</v>
      </c>
      <c r="D481" t="s">
        <v>86</v>
      </c>
      <c r="E481">
        <v>10346</v>
      </c>
      <c r="F481" t="s">
        <v>337</v>
      </c>
      <c r="G481" t="s">
        <v>337</v>
      </c>
      <c r="H481" t="s">
        <v>333</v>
      </c>
      <c r="I481" t="s">
        <v>767</v>
      </c>
      <c r="J481" t="s">
        <v>389</v>
      </c>
      <c r="K481" t="s">
        <v>548</v>
      </c>
      <c r="L481" t="s">
        <v>93</v>
      </c>
      <c r="M481" s="4">
        <v>7131.04</v>
      </c>
      <c r="N481" t="s">
        <v>219</v>
      </c>
      <c r="O481" s="4">
        <v>2393.66</v>
      </c>
      <c r="P481" t="s">
        <v>219</v>
      </c>
      <c r="V481">
        <v>10346</v>
      </c>
      <c r="Y481">
        <v>10346</v>
      </c>
      <c r="Z481">
        <v>10346</v>
      </c>
      <c r="AA481">
        <v>10346</v>
      </c>
      <c r="AB481">
        <v>10346</v>
      </c>
      <c r="AD481" t="s">
        <v>220</v>
      </c>
      <c r="AE481" s="3">
        <v>43651</v>
      </c>
      <c r="AF481" s="3">
        <v>43651</v>
      </c>
      <c r="AG481" t="s">
        <v>221</v>
      </c>
    </row>
    <row r="482" spans="1:33" x14ac:dyDescent="0.25">
      <c r="A482">
        <v>2019</v>
      </c>
      <c r="B482" s="3">
        <v>43617</v>
      </c>
      <c r="C482" s="3">
        <v>43646</v>
      </c>
      <c r="D482" t="s">
        <v>86</v>
      </c>
      <c r="E482">
        <v>10348</v>
      </c>
      <c r="F482" t="s">
        <v>279</v>
      </c>
      <c r="G482" t="s">
        <v>279</v>
      </c>
      <c r="H482" t="s">
        <v>251</v>
      </c>
      <c r="I482" t="s">
        <v>512</v>
      </c>
      <c r="J482" t="s">
        <v>478</v>
      </c>
      <c r="K482" t="s">
        <v>374</v>
      </c>
      <c r="L482" t="s">
        <v>93</v>
      </c>
      <c r="M482" s="4">
        <v>7787</v>
      </c>
      <c r="N482" t="s">
        <v>219</v>
      </c>
      <c r="O482" s="4">
        <v>4730.28</v>
      </c>
      <c r="P482" t="s">
        <v>219</v>
      </c>
      <c r="V482">
        <v>10348</v>
      </c>
      <c r="Y482">
        <v>10348</v>
      </c>
      <c r="Z482">
        <v>10348</v>
      </c>
      <c r="AA482">
        <v>10348</v>
      </c>
      <c r="AB482">
        <v>10348</v>
      </c>
      <c r="AD482" t="s">
        <v>220</v>
      </c>
      <c r="AE482" s="3">
        <v>43651</v>
      </c>
      <c r="AF482" s="3">
        <v>43651</v>
      </c>
      <c r="AG482" t="s">
        <v>221</v>
      </c>
    </row>
    <row r="483" spans="1:33" x14ac:dyDescent="0.25">
      <c r="A483">
        <v>2019</v>
      </c>
      <c r="B483" s="3">
        <v>43617</v>
      </c>
      <c r="C483" s="3">
        <v>43646</v>
      </c>
      <c r="D483" t="s">
        <v>86</v>
      </c>
      <c r="E483">
        <v>10348</v>
      </c>
      <c r="F483" t="s">
        <v>279</v>
      </c>
      <c r="G483" t="s">
        <v>279</v>
      </c>
      <c r="H483" t="s">
        <v>251</v>
      </c>
      <c r="I483" t="s">
        <v>512</v>
      </c>
      <c r="J483" t="s">
        <v>478</v>
      </c>
      <c r="K483" t="s">
        <v>374</v>
      </c>
      <c r="L483" t="s">
        <v>93</v>
      </c>
      <c r="M483" s="4">
        <v>5780</v>
      </c>
      <c r="N483" t="s">
        <v>219</v>
      </c>
      <c r="O483" s="4">
        <v>3072.28</v>
      </c>
      <c r="P483" t="s">
        <v>219</v>
      </c>
      <c r="V483">
        <v>10348</v>
      </c>
      <c r="Y483">
        <v>10348</v>
      </c>
      <c r="Z483">
        <v>10348</v>
      </c>
      <c r="AA483">
        <v>10348</v>
      </c>
      <c r="AB483">
        <v>10348</v>
      </c>
      <c r="AD483" t="s">
        <v>220</v>
      </c>
      <c r="AE483" s="3">
        <v>43651</v>
      </c>
      <c r="AF483" s="3">
        <v>43651</v>
      </c>
      <c r="AG483" t="s">
        <v>221</v>
      </c>
    </row>
    <row r="484" spans="1:33" x14ac:dyDescent="0.25">
      <c r="A484">
        <v>2019</v>
      </c>
      <c r="B484" s="3">
        <v>43617</v>
      </c>
      <c r="C484" s="3">
        <v>43646</v>
      </c>
      <c r="D484" t="s">
        <v>86</v>
      </c>
      <c r="E484">
        <v>10351</v>
      </c>
      <c r="F484" t="s">
        <v>279</v>
      </c>
      <c r="G484" t="s">
        <v>279</v>
      </c>
      <c r="H484" t="s">
        <v>251</v>
      </c>
      <c r="I484" t="s">
        <v>718</v>
      </c>
      <c r="J484" t="s">
        <v>516</v>
      </c>
      <c r="K484" t="s">
        <v>756</v>
      </c>
      <c r="L484" t="s">
        <v>94</v>
      </c>
      <c r="M484" s="4">
        <v>7447</v>
      </c>
      <c r="N484" t="s">
        <v>219</v>
      </c>
      <c r="O484" s="4">
        <v>3436.46</v>
      </c>
      <c r="P484" t="s">
        <v>219</v>
      </c>
      <c r="V484">
        <v>10351</v>
      </c>
      <c r="Y484">
        <v>10351</v>
      </c>
      <c r="Z484">
        <v>10351</v>
      </c>
      <c r="AA484">
        <v>10351</v>
      </c>
      <c r="AB484">
        <v>10351</v>
      </c>
      <c r="AD484" t="s">
        <v>220</v>
      </c>
      <c r="AE484" s="3">
        <v>43651</v>
      </c>
      <c r="AF484" s="3">
        <v>43651</v>
      </c>
      <c r="AG484" t="s">
        <v>221</v>
      </c>
    </row>
    <row r="485" spans="1:33" x14ac:dyDescent="0.25">
      <c r="A485">
        <v>2019</v>
      </c>
      <c r="B485" s="3">
        <v>43617</v>
      </c>
      <c r="C485" s="3">
        <v>43646</v>
      </c>
      <c r="D485" t="s">
        <v>86</v>
      </c>
      <c r="E485">
        <v>10351</v>
      </c>
      <c r="F485" t="s">
        <v>279</v>
      </c>
      <c r="G485" t="s">
        <v>279</v>
      </c>
      <c r="H485" t="s">
        <v>251</v>
      </c>
      <c r="I485" t="s">
        <v>718</v>
      </c>
      <c r="J485" t="s">
        <v>516</v>
      </c>
      <c r="K485" t="s">
        <v>756</v>
      </c>
      <c r="L485" t="s">
        <v>94</v>
      </c>
      <c r="M485" s="4">
        <v>6230</v>
      </c>
      <c r="N485" t="s">
        <v>219</v>
      </c>
      <c r="O485" s="4">
        <v>2498.7399999999998</v>
      </c>
      <c r="P485" t="s">
        <v>219</v>
      </c>
      <c r="V485">
        <v>10351</v>
      </c>
      <c r="Y485">
        <v>10351</v>
      </c>
      <c r="Z485">
        <v>10351</v>
      </c>
      <c r="AA485">
        <v>10351</v>
      </c>
      <c r="AB485">
        <v>10351</v>
      </c>
      <c r="AD485" t="s">
        <v>220</v>
      </c>
      <c r="AE485" s="3">
        <v>43651</v>
      </c>
      <c r="AF485" s="3">
        <v>43651</v>
      </c>
      <c r="AG485" t="s">
        <v>221</v>
      </c>
    </row>
    <row r="486" spans="1:33" x14ac:dyDescent="0.25">
      <c r="A486">
        <v>2019</v>
      </c>
      <c r="B486" s="3">
        <v>43617</v>
      </c>
      <c r="C486" s="3">
        <v>43646</v>
      </c>
      <c r="D486" t="s">
        <v>86</v>
      </c>
      <c r="E486">
        <v>10352</v>
      </c>
      <c r="F486" t="s">
        <v>279</v>
      </c>
      <c r="G486" t="s">
        <v>279</v>
      </c>
      <c r="H486" t="s">
        <v>251</v>
      </c>
      <c r="I486" t="s">
        <v>768</v>
      </c>
      <c r="J486" t="s">
        <v>769</v>
      </c>
      <c r="K486" t="s">
        <v>770</v>
      </c>
      <c r="L486" t="s">
        <v>93</v>
      </c>
      <c r="M486" s="4">
        <v>7447</v>
      </c>
      <c r="N486" t="s">
        <v>219</v>
      </c>
      <c r="O486" s="4">
        <v>3368.57</v>
      </c>
      <c r="P486" t="s">
        <v>219</v>
      </c>
      <c r="V486">
        <v>10352</v>
      </c>
      <c r="Y486">
        <v>10352</v>
      </c>
      <c r="Z486">
        <v>10352</v>
      </c>
      <c r="AA486">
        <v>10352</v>
      </c>
      <c r="AB486">
        <v>10352</v>
      </c>
      <c r="AD486" t="s">
        <v>220</v>
      </c>
      <c r="AE486" s="3">
        <v>43651</v>
      </c>
      <c r="AF486" s="3">
        <v>43651</v>
      </c>
      <c r="AG486" t="s">
        <v>221</v>
      </c>
    </row>
    <row r="487" spans="1:33" x14ac:dyDescent="0.25">
      <c r="A487">
        <v>2019</v>
      </c>
      <c r="B487" s="3">
        <v>43617</v>
      </c>
      <c r="C487" s="3">
        <v>43646</v>
      </c>
      <c r="D487" t="s">
        <v>86</v>
      </c>
      <c r="E487">
        <v>10352</v>
      </c>
      <c r="F487" t="s">
        <v>279</v>
      </c>
      <c r="G487" t="s">
        <v>279</v>
      </c>
      <c r="H487" t="s">
        <v>251</v>
      </c>
      <c r="I487" t="s">
        <v>768</v>
      </c>
      <c r="J487" t="s">
        <v>769</v>
      </c>
      <c r="K487" t="s">
        <v>770</v>
      </c>
      <c r="L487" t="s">
        <v>93</v>
      </c>
      <c r="M487" s="4">
        <v>5440</v>
      </c>
      <c r="N487" t="s">
        <v>219</v>
      </c>
      <c r="O487" s="4">
        <v>2021.77</v>
      </c>
      <c r="P487" t="s">
        <v>219</v>
      </c>
      <c r="V487">
        <v>10352</v>
      </c>
      <c r="Y487">
        <v>10352</v>
      </c>
      <c r="Z487">
        <v>10352</v>
      </c>
      <c r="AA487">
        <v>10352</v>
      </c>
      <c r="AB487">
        <v>10352</v>
      </c>
      <c r="AD487" t="s">
        <v>220</v>
      </c>
      <c r="AE487" s="3">
        <v>43651</v>
      </c>
      <c r="AF487" s="3">
        <v>43651</v>
      </c>
      <c r="AG487" t="s">
        <v>221</v>
      </c>
    </row>
    <row r="488" spans="1:33" x14ac:dyDescent="0.25">
      <c r="A488">
        <v>2019</v>
      </c>
      <c r="B488" s="3">
        <v>43617</v>
      </c>
      <c r="C488" s="3">
        <v>43646</v>
      </c>
      <c r="D488" t="s">
        <v>86</v>
      </c>
      <c r="E488">
        <v>10354</v>
      </c>
      <c r="F488" t="s">
        <v>279</v>
      </c>
      <c r="G488" t="s">
        <v>279</v>
      </c>
      <c r="H488" t="s">
        <v>251</v>
      </c>
      <c r="I488" t="s">
        <v>771</v>
      </c>
      <c r="J488" t="s">
        <v>240</v>
      </c>
      <c r="K488" t="s">
        <v>591</v>
      </c>
      <c r="L488" t="s">
        <v>93</v>
      </c>
      <c r="M488" s="4">
        <v>7447</v>
      </c>
      <c r="N488" t="s">
        <v>219</v>
      </c>
      <c r="O488" s="4">
        <v>5928.86</v>
      </c>
      <c r="P488" t="s">
        <v>219</v>
      </c>
      <c r="V488">
        <v>10354</v>
      </c>
      <c r="Y488">
        <v>10354</v>
      </c>
      <c r="Z488">
        <v>10354</v>
      </c>
      <c r="AA488">
        <v>10354</v>
      </c>
      <c r="AB488">
        <v>10354</v>
      </c>
      <c r="AD488" t="s">
        <v>220</v>
      </c>
      <c r="AE488" s="3">
        <v>43651</v>
      </c>
      <c r="AF488" s="3">
        <v>43651</v>
      </c>
      <c r="AG488" t="s">
        <v>221</v>
      </c>
    </row>
    <row r="489" spans="1:33" x14ac:dyDescent="0.25">
      <c r="A489">
        <v>2019</v>
      </c>
      <c r="B489" s="3">
        <v>43617</v>
      </c>
      <c r="C489" s="3">
        <v>43646</v>
      </c>
      <c r="D489" t="s">
        <v>86</v>
      </c>
      <c r="E489">
        <v>10354</v>
      </c>
      <c r="F489" t="s">
        <v>279</v>
      </c>
      <c r="G489" t="s">
        <v>279</v>
      </c>
      <c r="H489" t="s">
        <v>251</v>
      </c>
      <c r="I489" t="s">
        <v>771</v>
      </c>
      <c r="J489" t="s">
        <v>240</v>
      </c>
      <c r="K489" t="s">
        <v>591</v>
      </c>
      <c r="L489" t="s">
        <v>93</v>
      </c>
      <c r="M489" s="4">
        <v>5100</v>
      </c>
      <c r="N489" t="s">
        <v>219</v>
      </c>
      <c r="O489">
        <v>3982.99</v>
      </c>
      <c r="P489" t="s">
        <v>219</v>
      </c>
      <c r="V489">
        <v>10354</v>
      </c>
      <c r="Y489">
        <v>10354</v>
      </c>
      <c r="Z489">
        <v>10354</v>
      </c>
      <c r="AA489">
        <v>10354</v>
      </c>
      <c r="AB489">
        <v>10354</v>
      </c>
      <c r="AD489" t="s">
        <v>220</v>
      </c>
      <c r="AE489" s="3">
        <v>43651</v>
      </c>
      <c r="AF489" s="3">
        <v>43651</v>
      </c>
      <c r="AG489" t="s">
        <v>221</v>
      </c>
    </row>
    <row r="490" spans="1:33" x14ac:dyDescent="0.25">
      <c r="A490">
        <v>2019</v>
      </c>
      <c r="B490" s="3">
        <v>43617</v>
      </c>
      <c r="C490" s="3">
        <v>43646</v>
      </c>
      <c r="D490" t="s">
        <v>86</v>
      </c>
      <c r="E490">
        <v>10356</v>
      </c>
      <c r="F490" t="s">
        <v>279</v>
      </c>
      <c r="G490" t="s">
        <v>279</v>
      </c>
      <c r="H490" t="s">
        <v>251</v>
      </c>
      <c r="I490" t="s">
        <v>772</v>
      </c>
      <c r="J490" t="s">
        <v>374</v>
      </c>
      <c r="K490" t="s">
        <v>773</v>
      </c>
      <c r="L490" t="s">
        <v>93</v>
      </c>
      <c r="M490" s="4">
        <v>7447</v>
      </c>
      <c r="N490" t="s">
        <v>219</v>
      </c>
      <c r="O490" s="4">
        <v>4684.74</v>
      </c>
      <c r="P490" t="s">
        <v>219</v>
      </c>
      <c r="V490">
        <v>10356</v>
      </c>
      <c r="Y490">
        <v>10356</v>
      </c>
      <c r="Z490">
        <v>10356</v>
      </c>
      <c r="AA490">
        <v>10356</v>
      </c>
      <c r="AB490">
        <v>10356</v>
      </c>
      <c r="AD490" t="s">
        <v>220</v>
      </c>
      <c r="AE490" s="3">
        <v>43651</v>
      </c>
      <c r="AF490" s="3">
        <v>43651</v>
      </c>
      <c r="AG490" t="s">
        <v>221</v>
      </c>
    </row>
    <row r="491" spans="1:33" x14ac:dyDescent="0.25">
      <c r="A491">
        <v>2019</v>
      </c>
      <c r="B491" s="3">
        <v>43617</v>
      </c>
      <c r="C491" s="3">
        <v>43646</v>
      </c>
      <c r="D491" t="s">
        <v>86</v>
      </c>
      <c r="E491">
        <v>10356</v>
      </c>
      <c r="F491" t="s">
        <v>279</v>
      </c>
      <c r="G491" t="s">
        <v>279</v>
      </c>
      <c r="H491" t="s">
        <v>251</v>
      </c>
      <c r="I491" t="s">
        <v>772</v>
      </c>
      <c r="J491" t="s">
        <v>374</v>
      </c>
      <c r="K491" t="s">
        <v>773</v>
      </c>
      <c r="L491" t="s">
        <v>93</v>
      </c>
      <c r="M491" s="4">
        <v>5100</v>
      </c>
      <c r="N491" t="s">
        <v>219</v>
      </c>
      <c r="O491">
        <v>2738.87</v>
      </c>
      <c r="P491" t="s">
        <v>219</v>
      </c>
      <c r="V491">
        <v>10356</v>
      </c>
      <c r="Y491">
        <v>10356</v>
      </c>
      <c r="Z491">
        <v>10356</v>
      </c>
      <c r="AA491">
        <v>10356</v>
      </c>
      <c r="AB491">
        <v>10356</v>
      </c>
      <c r="AD491" t="s">
        <v>220</v>
      </c>
      <c r="AE491" s="3">
        <v>43651</v>
      </c>
      <c r="AF491" s="3">
        <v>43651</v>
      </c>
      <c r="AG491" t="s">
        <v>221</v>
      </c>
    </row>
    <row r="492" spans="1:33" x14ac:dyDescent="0.25">
      <c r="A492">
        <v>2019</v>
      </c>
      <c r="B492" s="3">
        <v>43617</v>
      </c>
      <c r="C492" s="3">
        <v>43646</v>
      </c>
      <c r="D492" t="s">
        <v>86</v>
      </c>
      <c r="E492">
        <v>10358</v>
      </c>
      <c r="F492" t="s">
        <v>279</v>
      </c>
      <c r="G492" t="s">
        <v>279</v>
      </c>
      <c r="H492" t="s">
        <v>251</v>
      </c>
      <c r="I492" t="s">
        <v>774</v>
      </c>
      <c r="J492" t="s">
        <v>355</v>
      </c>
      <c r="K492" t="s">
        <v>258</v>
      </c>
      <c r="L492" t="s">
        <v>94</v>
      </c>
      <c r="M492" s="4">
        <v>7447</v>
      </c>
      <c r="N492" t="s">
        <v>219</v>
      </c>
      <c r="O492" s="4">
        <v>3980.66</v>
      </c>
      <c r="P492" t="s">
        <v>219</v>
      </c>
      <c r="V492">
        <v>10358</v>
      </c>
      <c r="Y492">
        <v>10358</v>
      </c>
      <c r="Z492">
        <v>10358</v>
      </c>
      <c r="AA492">
        <v>10358</v>
      </c>
      <c r="AB492">
        <v>10358</v>
      </c>
      <c r="AD492" t="s">
        <v>220</v>
      </c>
      <c r="AE492" s="3">
        <v>43651</v>
      </c>
      <c r="AF492" s="3">
        <v>43651</v>
      </c>
      <c r="AG492" t="s">
        <v>221</v>
      </c>
    </row>
    <row r="493" spans="1:33" x14ac:dyDescent="0.25">
      <c r="A493">
        <v>2019</v>
      </c>
      <c r="B493" s="3">
        <v>43617</v>
      </c>
      <c r="C493" s="3">
        <v>43646</v>
      </c>
      <c r="D493" t="s">
        <v>86</v>
      </c>
      <c r="E493">
        <v>10358</v>
      </c>
      <c r="F493" t="s">
        <v>279</v>
      </c>
      <c r="G493" t="s">
        <v>279</v>
      </c>
      <c r="H493" t="s">
        <v>251</v>
      </c>
      <c r="I493" t="s">
        <v>774</v>
      </c>
      <c r="J493" t="s">
        <v>355</v>
      </c>
      <c r="K493" t="s">
        <v>258</v>
      </c>
      <c r="L493" t="s">
        <v>94</v>
      </c>
      <c r="M493" s="4">
        <v>5100</v>
      </c>
      <c r="N493" t="s">
        <v>219</v>
      </c>
      <c r="O493" s="4">
        <v>2034.79</v>
      </c>
      <c r="P493" t="s">
        <v>219</v>
      </c>
      <c r="V493">
        <v>10358</v>
      </c>
      <c r="Y493">
        <v>10358</v>
      </c>
      <c r="Z493">
        <v>10358</v>
      </c>
      <c r="AA493">
        <v>10358</v>
      </c>
      <c r="AB493">
        <v>10358</v>
      </c>
      <c r="AD493" t="s">
        <v>220</v>
      </c>
      <c r="AE493" s="3">
        <v>43651</v>
      </c>
      <c r="AF493" s="3">
        <v>43651</v>
      </c>
      <c r="AG493" t="s">
        <v>221</v>
      </c>
    </row>
    <row r="494" spans="1:33" x14ac:dyDescent="0.25">
      <c r="A494">
        <v>2019</v>
      </c>
      <c r="B494" s="3">
        <v>43617</v>
      </c>
      <c r="C494" s="3">
        <v>43646</v>
      </c>
      <c r="D494" t="s">
        <v>86</v>
      </c>
      <c r="E494">
        <v>10359</v>
      </c>
      <c r="F494" t="s">
        <v>279</v>
      </c>
      <c r="G494" t="s">
        <v>279</v>
      </c>
      <c r="H494" t="s">
        <v>251</v>
      </c>
      <c r="I494" t="s">
        <v>775</v>
      </c>
      <c r="J494" t="s">
        <v>419</v>
      </c>
      <c r="K494" t="s">
        <v>650</v>
      </c>
      <c r="L494" t="s">
        <v>94</v>
      </c>
      <c r="M494" s="4">
        <v>7447</v>
      </c>
      <c r="N494" t="s">
        <v>219</v>
      </c>
      <c r="O494" s="4">
        <v>4328.8599999999997</v>
      </c>
      <c r="P494" t="s">
        <v>219</v>
      </c>
      <c r="V494">
        <v>10359</v>
      </c>
      <c r="Y494">
        <v>10359</v>
      </c>
      <c r="Z494">
        <v>10359</v>
      </c>
      <c r="AA494">
        <v>10359</v>
      </c>
      <c r="AB494">
        <v>10359</v>
      </c>
      <c r="AD494" t="s">
        <v>220</v>
      </c>
      <c r="AE494" s="3">
        <v>43651</v>
      </c>
      <c r="AF494" s="3">
        <v>43651</v>
      </c>
      <c r="AG494" t="s">
        <v>221</v>
      </c>
    </row>
    <row r="495" spans="1:33" x14ac:dyDescent="0.25">
      <c r="A495">
        <v>2019</v>
      </c>
      <c r="B495" s="3">
        <v>43617</v>
      </c>
      <c r="C495" s="3">
        <v>43646</v>
      </c>
      <c r="D495" t="s">
        <v>86</v>
      </c>
      <c r="E495">
        <v>10359</v>
      </c>
      <c r="F495" t="s">
        <v>279</v>
      </c>
      <c r="G495" t="s">
        <v>279</v>
      </c>
      <c r="H495" t="s">
        <v>251</v>
      </c>
      <c r="I495" t="s">
        <v>775</v>
      </c>
      <c r="J495" t="s">
        <v>419</v>
      </c>
      <c r="K495" t="s">
        <v>650</v>
      </c>
      <c r="L495" t="s">
        <v>94</v>
      </c>
      <c r="M495" s="4">
        <v>5890</v>
      </c>
      <c r="N495" t="s">
        <v>219</v>
      </c>
      <c r="O495" s="4">
        <v>3112.06</v>
      </c>
      <c r="P495" t="s">
        <v>219</v>
      </c>
      <c r="V495">
        <v>10359</v>
      </c>
      <c r="Y495">
        <v>10359</v>
      </c>
      <c r="Z495">
        <v>10359</v>
      </c>
      <c r="AA495">
        <v>10359</v>
      </c>
      <c r="AB495">
        <v>10359</v>
      </c>
      <c r="AD495" t="s">
        <v>220</v>
      </c>
      <c r="AE495" s="3">
        <v>43651</v>
      </c>
      <c r="AF495" s="3">
        <v>43651</v>
      </c>
      <c r="AG495" t="s">
        <v>221</v>
      </c>
    </row>
    <row r="496" spans="1:33" x14ac:dyDescent="0.25">
      <c r="A496">
        <v>2019</v>
      </c>
      <c r="B496" s="3">
        <v>43617</v>
      </c>
      <c r="C496" s="3">
        <v>43646</v>
      </c>
      <c r="D496" t="s">
        <v>86</v>
      </c>
      <c r="E496">
        <v>10418</v>
      </c>
      <c r="F496" t="s">
        <v>286</v>
      </c>
      <c r="G496" t="s">
        <v>286</v>
      </c>
      <c r="H496" t="s">
        <v>476</v>
      </c>
      <c r="I496" t="s">
        <v>776</v>
      </c>
      <c r="J496" t="s">
        <v>240</v>
      </c>
      <c r="K496" t="s">
        <v>544</v>
      </c>
      <c r="L496" t="s">
        <v>93</v>
      </c>
      <c r="M496" s="4">
        <v>10194.6</v>
      </c>
      <c r="N496" t="s">
        <v>219</v>
      </c>
      <c r="O496" s="4">
        <v>4172.9799999999996</v>
      </c>
      <c r="P496" t="s">
        <v>219</v>
      </c>
      <c r="V496">
        <v>10418</v>
      </c>
      <c r="Y496">
        <v>10418</v>
      </c>
      <c r="Z496">
        <v>10418</v>
      </c>
      <c r="AA496">
        <v>10418</v>
      </c>
      <c r="AB496">
        <v>10418</v>
      </c>
      <c r="AD496" t="s">
        <v>220</v>
      </c>
      <c r="AE496" s="3">
        <v>43651</v>
      </c>
      <c r="AF496" s="3">
        <v>43651</v>
      </c>
      <c r="AG496" t="s">
        <v>221</v>
      </c>
    </row>
    <row r="497" spans="1:33" x14ac:dyDescent="0.25">
      <c r="A497">
        <v>2019</v>
      </c>
      <c r="B497" s="3">
        <v>43617</v>
      </c>
      <c r="C497" s="3">
        <v>43646</v>
      </c>
      <c r="D497" t="s">
        <v>86</v>
      </c>
      <c r="E497">
        <v>10418</v>
      </c>
      <c r="F497" t="s">
        <v>286</v>
      </c>
      <c r="G497" t="s">
        <v>286</v>
      </c>
      <c r="H497" t="s">
        <v>476</v>
      </c>
      <c r="I497" t="s">
        <v>776</v>
      </c>
      <c r="J497" t="s">
        <v>240</v>
      </c>
      <c r="K497" t="s">
        <v>544</v>
      </c>
      <c r="L497" t="s">
        <v>93</v>
      </c>
      <c r="M497" s="4">
        <v>7638.08</v>
      </c>
      <c r="N497" t="s">
        <v>219</v>
      </c>
      <c r="O497" s="4">
        <v>3462.67</v>
      </c>
      <c r="P497" t="s">
        <v>219</v>
      </c>
      <c r="V497">
        <v>10418</v>
      </c>
      <c r="Y497">
        <v>10418</v>
      </c>
      <c r="Z497">
        <v>10418</v>
      </c>
      <c r="AA497">
        <v>10418</v>
      </c>
      <c r="AB497">
        <v>10418</v>
      </c>
      <c r="AD497" t="s">
        <v>220</v>
      </c>
      <c r="AE497" s="3">
        <v>43651</v>
      </c>
      <c r="AF497" s="3">
        <v>43651</v>
      </c>
      <c r="AG497" t="s">
        <v>221</v>
      </c>
    </row>
    <row r="498" spans="1:33" x14ac:dyDescent="0.25">
      <c r="A498">
        <v>2019</v>
      </c>
      <c r="B498" s="3">
        <v>43617</v>
      </c>
      <c r="C498" s="3">
        <v>43646</v>
      </c>
      <c r="D498" t="s">
        <v>86</v>
      </c>
      <c r="E498">
        <v>10427</v>
      </c>
      <c r="F498" t="s">
        <v>706</v>
      </c>
      <c r="G498" t="s">
        <v>706</v>
      </c>
      <c r="H498" t="s">
        <v>215</v>
      </c>
      <c r="I498" t="s">
        <v>777</v>
      </c>
      <c r="J498" t="s">
        <v>778</v>
      </c>
      <c r="K498" t="s">
        <v>625</v>
      </c>
      <c r="L498" t="s">
        <v>94</v>
      </c>
      <c r="M498" s="4">
        <v>7859.24</v>
      </c>
      <c r="N498" t="s">
        <v>219</v>
      </c>
      <c r="O498" s="4">
        <v>3851.64</v>
      </c>
      <c r="P498" t="s">
        <v>219</v>
      </c>
      <c r="V498">
        <v>10427</v>
      </c>
      <c r="Y498">
        <v>10427</v>
      </c>
      <c r="Z498">
        <v>10427</v>
      </c>
      <c r="AA498">
        <v>10427</v>
      </c>
      <c r="AB498">
        <v>10427</v>
      </c>
      <c r="AD498" t="s">
        <v>220</v>
      </c>
      <c r="AE498" s="3">
        <v>43651</v>
      </c>
      <c r="AF498" s="3">
        <v>43651</v>
      </c>
      <c r="AG498" t="s">
        <v>221</v>
      </c>
    </row>
    <row r="499" spans="1:33" x14ac:dyDescent="0.25">
      <c r="A499">
        <v>2019</v>
      </c>
      <c r="B499" s="3">
        <v>43617</v>
      </c>
      <c r="C499" s="3">
        <v>43646</v>
      </c>
      <c r="D499" t="s">
        <v>86</v>
      </c>
      <c r="E499">
        <v>10427</v>
      </c>
      <c r="F499" t="s">
        <v>706</v>
      </c>
      <c r="G499" t="s">
        <v>706</v>
      </c>
      <c r="H499" t="s">
        <v>215</v>
      </c>
      <c r="I499" t="s">
        <v>777</v>
      </c>
      <c r="J499" t="s">
        <v>778</v>
      </c>
      <c r="K499" t="s">
        <v>625</v>
      </c>
      <c r="L499" t="s">
        <v>94</v>
      </c>
      <c r="M499" s="4">
        <v>6288.48</v>
      </c>
      <c r="N499" t="s">
        <v>219</v>
      </c>
      <c r="O499" s="4">
        <v>2634.83</v>
      </c>
      <c r="P499" t="s">
        <v>219</v>
      </c>
      <c r="V499">
        <v>10427</v>
      </c>
      <c r="Y499">
        <v>10427</v>
      </c>
      <c r="Z499">
        <v>10427</v>
      </c>
      <c r="AA499">
        <v>10427</v>
      </c>
      <c r="AB499">
        <v>10427</v>
      </c>
      <c r="AD499" t="s">
        <v>220</v>
      </c>
      <c r="AE499" s="3">
        <v>43651</v>
      </c>
      <c r="AF499" s="3">
        <v>43651</v>
      </c>
      <c r="AG499" t="s">
        <v>221</v>
      </c>
    </row>
    <row r="500" spans="1:33" x14ac:dyDescent="0.25">
      <c r="A500">
        <v>2019</v>
      </c>
      <c r="B500" s="3">
        <v>43617</v>
      </c>
      <c r="C500" s="3">
        <v>43646</v>
      </c>
      <c r="D500" t="s">
        <v>86</v>
      </c>
      <c r="E500">
        <v>10428</v>
      </c>
      <c r="F500" t="s">
        <v>255</v>
      </c>
      <c r="G500" t="s">
        <v>255</v>
      </c>
      <c r="H500" t="s">
        <v>223</v>
      </c>
      <c r="I500" t="s">
        <v>779</v>
      </c>
      <c r="J500" t="s">
        <v>262</v>
      </c>
      <c r="K500" t="s">
        <v>415</v>
      </c>
      <c r="L500" t="s">
        <v>94</v>
      </c>
      <c r="M500" s="4">
        <v>9096.7999999999993</v>
      </c>
      <c r="N500" t="s">
        <v>219</v>
      </c>
      <c r="O500" s="4">
        <v>5750.49</v>
      </c>
      <c r="P500" t="s">
        <v>219</v>
      </c>
      <c r="V500">
        <v>10428</v>
      </c>
      <c r="Y500">
        <v>10428</v>
      </c>
      <c r="Z500">
        <v>10428</v>
      </c>
      <c r="AA500">
        <v>10428</v>
      </c>
      <c r="AB500">
        <v>10428</v>
      </c>
      <c r="AD500" t="s">
        <v>220</v>
      </c>
      <c r="AE500" s="3">
        <v>43651</v>
      </c>
      <c r="AF500" s="3">
        <v>43651</v>
      </c>
      <c r="AG500" t="s">
        <v>221</v>
      </c>
    </row>
    <row r="501" spans="1:33" x14ac:dyDescent="0.25">
      <c r="A501">
        <v>2019</v>
      </c>
      <c r="B501" s="3">
        <v>43617</v>
      </c>
      <c r="C501" s="3">
        <v>43646</v>
      </c>
      <c r="D501" t="s">
        <v>86</v>
      </c>
      <c r="E501">
        <v>10428</v>
      </c>
      <c r="F501" t="s">
        <v>255</v>
      </c>
      <c r="G501" t="s">
        <v>255</v>
      </c>
      <c r="H501" t="s">
        <v>223</v>
      </c>
      <c r="I501" t="s">
        <v>779</v>
      </c>
      <c r="J501" t="s">
        <v>262</v>
      </c>
      <c r="K501" t="s">
        <v>415</v>
      </c>
      <c r="L501" t="s">
        <v>94</v>
      </c>
      <c r="M501" s="4">
        <v>7209.84</v>
      </c>
      <c r="N501" t="s">
        <v>219</v>
      </c>
      <c r="O501" s="4">
        <v>4290.84</v>
      </c>
      <c r="P501" t="s">
        <v>219</v>
      </c>
      <c r="V501">
        <v>10428</v>
      </c>
      <c r="Y501">
        <v>10428</v>
      </c>
      <c r="Z501">
        <v>10428</v>
      </c>
      <c r="AA501">
        <v>10428</v>
      </c>
      <c r="AB501">
        <v>10428</v>
      </c>
      <c r="AD501" t="s">
        <v>220</v>
      </c>
      <c r="AE501" s="3">
        <v>43651</v>
      </c>
      <c r="AF501" s="3">
        <v>43651</v>
      </c>
      <c r="AG501" t="s">
        <v>221</v>
      </c>
    </row>
    <row r="502" spans="1:33" x14ac:dyDescent="0.25">
      <c r="A502">
        <v>2019</v>
      </c>
      <c r="B502" s="3">
        <v>43617</v>
      </c>
      <c r="C502" s="3">
        <v>43646</v>
      </c>
      <c r="D502" t="s">
        <v>86</v>
      </c>
      <c r="E502">
        <v>10432</v>
      </c>
      <c r="F502" t="s">
        <v>255</v>
      </c>
      <c r="G502" t="s">
        <v>255</v>
      </c>
      <c r="H502" t="s">
        <v>223</v>
      </c>
      <c r="I502" t="s">
        <v>780</v>
      </c>
      <c r="J502" t="s">
        <v>240</v>
      </c>
      <c r="K502" t="s">
        <v>781</v>
      </c>
      <c r="L502" t="s">
        <v>93</v>
      </c>
      <c r="M502" s="4">
        <v>9096.7999999999993</v>
      </c>
      <c r="N502" t="s">
        <v>219</v>
      </c>
      <c r="O502" s="4">
        <v>4080.35</v>
      </c>
      <c r="P502" t="s">
        <v>219</v>
      </c>
      <c r="V502">
        <v>10432</v>
      </c>
      <c r="Y502">
        <v>10432</v>
      </c>
      <c r="Z502">
        <v>10432</v>
      </c>
      <c r="AA502">
        <v>10432</v>
      </c>
      <c r="AB502">
        <v>10432</v>
      </c>
      <c r="AD502" t="s">
        <v>220</v>
      </c>
      <c r="AE502" s="3">
        <v>43651</v>
      </c>
      <c r="AF502" s="3">
        <v>43651</v>
      </c>
      <c r="AG502" t="s">
        <v>221</v>
      </c>
    </row>
    <row r="503" spans="1:33" x14ac:dyDescent="0.25">
      <c r="A503">
        <v>2019</v>
      </c>
      <c r="B503" s="3">
        <v>43617</v>
      </c>
      <c r="C503" s="3">
        <v>43646</v>
      </c>
      <c r="D503" t="s">
        <v>86</v>
      </c>
      <c r="E503">
        <v>10432</v>
      </c>
      <c r="F503" t="s">
        <v>255</v>
      </c>
      <c r="G503" t="s">
        <v>255</v>
      </c>
      <c r="H503" t="s">
        <v>223</v>
      </c>
      <c r="I503" t="s">
        <v>780</v>
      </c>
      <c r="J503" t="s">
        <v>240</v>
      </c>
      <c r="K503" t="s">
        <v>781</v>
      </c>
      <c r="L503" t="s">
        <v>93</v>
      </c>
      <c r="M503" s="4">
        <v>6759.84</v>
      </c>
      <c r="N503" t="s">
        <v>219</v>
      </c>
      <c r="O503" s="4">
        <v>2170.6999999999998</v>
      </c>
      <c r="P503" t="s">
        <v>219</v>
      </c>
      <c r="V503">
        <v>10432</v>
      </c>
      <c r="Y503">
        <v>10432</v>
      </c>
      <c r="Z503">
        <v>10432</v>
      </c>
      <c r="AA503">
        <v>10432</v>
      </c>
      <c r="AB503">
        <v>10432</v>
      </c>
      <c r="AD503" t="s">
        <v>220</v>
      </c>
      <c r="AE503" s="3">
        <v>43651</v>
      </c>
      <c r="AF503" s="3">
        <v>43651</v>
      </c>
      <c r="AG503" t="s">
        <v>221</v>
      </c>
    </row>
    <row r="504" spans="1:33" x14ac:dyDescent="0.25">
      <c r="A504">
        <v>2019</v>
      </c>
      <c r="B504" s="3">
        <v>43617</v>
      </c>
      <c r="C504" s="3">
        <v>43646</v>
      </c>
      <c r="D504" t="s">
        <v>86</v>
      </c>
      <c r="E504">
        <v>10438</v>
      </c>
      <c r="F504" t="s">
        <v>227</v>
      </c>
      <c r="G504" t="s">
        <v>227</v>
      </c>
      <c r="H504" t="s">
        <v>215</v>
      </c>
      <c r="I504" t="s">
        <v>782</v>
      </c>
      <c r="J504" t="s">
        <v>642</v>
      </c>
      <c r="K504" t="s">
        <v>783</v>
      </c>
      <c r="L504" t="s">
        <v>94</v>
      </c>
      <c r="M504" s="4">
        <v>7227.63</v>
      </c>
      <c r="N504" t="s">
        <v>219</v>
      </c>
      <c r="O504" s="4">
        <v>4053.23</v>
      </c>
      <c r="P504" t="s">
        <v>219</v>
      </c>
      <c r="V504">
        <v>10438</v>
      </c>
      <c r="Y504">
        <v>10438</v>
      </c>
      <c r="Z504">
        <v>10438</v>
      </c>
      <c r="AA504">
        <v>10438</v>
      </c>
      <c r="AB504">
        <v>10438</v>
      </c>
      <c r="AD504" t="s">
        <v>220</v>
      </c>
      <c r="AE504" s="3">
        <v>43651</v>
      </c>
      <c r="AF504" s="3">
        <v>43651</v>
      </c>
      <c r="AG504" t="s">
        <v>221</v>
      </c>
    </row>
    <row r="505" spans="1:33" x14ac:dyDescent="0.25">
      <c r="A505">
        <v>2019</v>
      </c>
      <c r="B505" s="3">
        <v>43617</v>
      </c>
      <c r="C505" s="3">
        <v>43646</v>
      </c>
      <c r="D505" t="s">
        <v>86</v>
      </c>
      <c r="E505">
        <v>10438</v>
      </c>
      <c r="F505" t="s">
        <v>227</v>
      </c>
      <c r="G505" t="s">
        <v>227</v>
      </c>
      <c r="H505" t="s">
        <v>215</v>
      </c>
      <c r="I505" t="s">
        <v>782</v>
      </c>
      <c r="J505" t="s">
        <v>642</v>
      </c>
      <c r="K505" t="s">
        <v>783</v>
      </c>
      <c r="L505" t="s">
        <v>94</v>
      </c>
      <c r="M505" s="4">
        <v>4718.5200000000004</v>
      </c>
      <c r="N505" t="s">
        <v>219</v>
      </c>
      <c r="O505" s="4">
        <v>2039.68</v>
      </c>
      <c r="P505" t="s">
        <v>219</v>
      </c>
      <c r="V505">
        <v>10438</v>
      </c>
      <c r="Y505">
        <v>10438</v>
      </c>
      <c r="Z505">
        <v>10438</v>
      </c>
      <c r="AA505">
        <v>10438</v>
      </c>
      <c r="AB505">
        <v>10438</v>
      </c>
      <c r="AD505" t="s">
        <v>220</v>
      </c>
      <c r="AE505" s="3">
        <v>43651</v>
      </c>
      <c r="AF505" s="3">
        <v>43651</v>
      </c>
      <c r="AG505" t="s">
        <v>221</v>
      </c>
    </row>
    <row r="506" spans="1:33" x14ac:dyDescent="0.25">
      <c r="A506">
        <v>2019</v>
      </c>
      <c r="B506" s="3">
        <v>43617</v>
      </c>
      <c r="C506" s="3">
        <v>43646</v>
      </c>
      <c r="D506" t="s">
        <v>86</v>
      </c>
      <c r="E506">
        <v>10439</v>
      </c>
      <c r="F506" t="s">
        <v>227</v>
      </c>
      <c r="G506" t="s">
        <v>227</v>
      </c>
      <c r="H506" t="s">
        <v>215</v>
      </c>
      <c r="I506" t="s">
        <v>784</v>
      </c>
      <c r="J506" t="s">
        <v>596</v>
      </c>
      <c r="K506" t="s">
        <v>450</v>
      </c>
      <c r="L506" t="s">
        <v>94</v>
      </c>
      <c r="M506" s="4">
        <v>7227.63</v>
      </c>
      <c r="N506" t="s">
        <v>219</v>
      </c>
      <c r="O506" s="4">
        <v>4053.23</v>
      </c>
      <c r="P506" t="s">
        <v>219</v>
      </c>
      <c r="V506">
        <v>10439</v>
      </c>
      <c r="Y506">
        <v>10439</v>
      </c>
      <c r="Z506">
        <v>10439</v>
      </c>
      <c r="AA506">
        <v>10439</v>
      </c>
      <c r="AB506">
        <v>10439</v>
      </c>
      <c r="AD506" t="s">
        <v>220</v>
      </c>
      <c r="AE506" s="3">
        <v>43651</v>
      </c>
      <c r="AF506" s="3">
        <v>43651</v>
      </c>
      <c r="AG506" t="s">
        <v>221</v>
      </c>
    </row>
    <row r="507" spans="1:33" x14ac:dyDescent="0.25">
      <c r="A507">
        <v>2019</v>
      </c>
      <c r="B507" s="3">
        <v>43617</v>
      </c>
      <c r="C507" s="3">
        <v>43646</v>
      </c>
      <c r="D507" t="s">
        <v>86</v>
      </c>
      <c r="E507">
        <v>10439</v>
      </c>
      <c r="F507" t="s">
        <v>227</v>
      </c>
      <c r="G507" t="s">
        <v>227</v>
      </c>
      <c r="H507" t="s">
        <v>215</v>
      </c>
      <c r="I507" t="s">
        <v>784</v>
      </c>
      <c r="J507" t="s">
        <v>596</v>
      </c>
      <c r="K507" t="s">
        <v>450</v>
      </c>
      <c r="L507" t="s">
        <v>94</v>
      </c>
      <c r="M507" s="4">
        <v>5252.08</v>
      </c>
      <c r="N507" t="s">
        <v>219</v>
      </c>
      <c r="O507" s="4">
        <v>2482.54</v>
      </c>
      <c r="P507" t="s">
        <v>219</v>
      </c>
      <c r="V507">
        <v>10439</v>
      </c>
      <c r="Y507">
        <v>10439</v>
      </c>
      <c r="Z507">
        <v>10439</v>
      </c>
      <c r="AA507">
        <v>10439</v>
      </c>
      <c r="AB507">
        <v>10439</v>
      </c>
      <c r="AD507" t="s">
        <v>220</v>
      </c>
      <c r="AE507" s="3">
        <v>43651</v>
      </c>
      <c r="AF507" s="3">
        <v>43651</v>
      </c>
      <c r="AG507" t="s">
        <v>221</v>
      </c>
    </row>
    <row r="508" spans="1:33" x14ac:dyDescent="0.25">
      <c r="A508">
        <v>2019</v>
      </c>
      <c r="B508" s="3">
        <v>43617</v>
      </c>
      <c r="C508" s="3">
        <v>43646</v>
      </c>
      <c r="D508" t="s">
        <v>86</v>
      </c>
      <c r="E508">
        <v>10460</v>
      </c>
      <c r="F508" t="s">
        <v>337</v>
      </c>
      <c r="G508" t="s">
        <v>337</v>
      </c>
      <c r="H508" t="s">
        <v>251</v>
      </c>
      <c r="I508" t="s">
        <v>265</v>
      </c>
      <c r="J508" t="s">
        <v>785</v>
      </c>
      <c r="K508" t="s">
        <v>573</v>
      </c>
      <c r="L508" t="s">
        <v>94</v>
      </c>
      <c r="M508" s="4">
        <v>9560.7999999999993</v>
      </c>
      <c r="N508" t="s">
        <v>219</v>
      </c>
      <c r="O508" s="4">
        <v>3453.23</v>
      </c>
      <c r="P508" t="s">
        <v>219</v>
      </c>
      <c r="V508">
        <v>10460</v>
      </c>
      <c r="Y508">
        <v>10460</v>
      </c>
      <c r="Z508">
        <v>10460</v>
      </c>
      <c r="AA508">
        <v>10460</v>
      </c>
      <c r="AB508">
        <v>10460</v>
      </c>
      <c r="AD508" t="s">
        <v>220</v>
      </c>
      <c r="AE508" s="3">
        <v>43651</v>
      </c>
      <c r="AF508" s="3">
        <v>43651</v>
      </c>
      <c r="AG508" t="s">
        <v>221</v>
      </c>
    </row>
    <row r="509" spans="1:33" x14ac:dyDescent="0.25">
      <c r="A509">
        <v>2019</v>
      </c>
      <c r="B509" s="3">
        <v>43617</v>
      </c>
      <c r="C509" s="3">
        <v>43646</v>
      </c>
      <c r="D509" t="s">
        <v>86</v>
      </c>
      <c r="E509">
        <v>10460</v>
      </c>
      <c r="F509" t="s">
        <v>337</v>
      </c>
      <c r="G509" t="s">
        <v>337</v>
      </c>
      <c r="H509" t="s">
        <v>251</v>
      </c>
      <c r="I509" t="s">
        <v>265</v>
      </c>
      <c r="J509" t="s">
        <v>785</v>
      </c>
      <c r="K509" t="s">
        <v>573</v>
      </c>
      <c r="L509" t="s">
        <v>94</v>
      </c>
      <c r="M509" s="4">
        <v>7135.35</v>
      </c>
      <c r="N509" t="s">
        <v>219</v>
      </c>
      <c r="O509" s="4">
        <v>5509.86</v>
      </c>
      <c r="P509" t="s">
        <v>219</v>
      </c>
      <c r="V509">
        <v>10460</v>
      </c>
      <c r="Y509">
        <v>10460</v>
      </c>
      <c r="Z509">
        <v>10460</v>
      </c>
      <c r="AA509">
        <v>10460</v>
      </c>
      <c r="AB509">
        <v>10460</v>
      </c>
      <c r="AD509" t="s">
        <v>220</v>
      </c>
      <c r="AE509" s="3">
        <v>43651</v>
      </c>
      <c r="AF509" s="3">
        <v>43651</v>
      </c>
      <c r="AG509" t="s">
        <v>221</v>
      </c>
    </row>
    <row r="510" spans="1:33" x14ac:dyDescent="0.25">
      <c r="A510">
        <v>2019</v>
      </c>
      <c r="B510" s="3">
        <v>43617</v>
      </c>
      <c r="C510" s="3">
        <v>43646</v>
      </c>
      <c r="D510" t="s">
        <v>86</v>
      </c>
      <c r="E510">
        <v>10464</v>
      </c>
      <c r="F510" t="s">
        <v>786</v>
      </c>
      <c r="G510" t="s">
        <v>786</v>
      </c>
      <c r="H510" t="s">
        <v>223</v>
      </c>
      <c r="I510" t="s">
        <v>787</v>
      </c>
      <c r="J510" t="s">
        <v>249</v>
      </c>
      <c r="K510" t="s">
        <v>788</v>
      </c>
      <c r="L510" t="s">
        <v>93</v>
      </c>
      <c r="M510" s="4">
        <v>8191.6</v>
      </c>
      <c r="N510" t="s">
        <v>219</v>
      </c>
      <c r="O510" s="4">
        <v>4294.03</v>
      </c>
      <c r="P510" t="s">
        <v>219</v>
      </c>
      <c r="V510">
        <v>10464</v>
      </c>
      <c r="Y510">
        <v>10464</v>
      </c>
      <c r="Z510">
        <v>10464</v>
      </c>
      <c r="AA510">
        <v>10464</v>
      </c>
      <c r="AB510">
        <v>10464</v>
      </c>
      <c r="AD510" t="s">
        <v>220</v>
      </c>
      <c r="AE510" s="3">
        <v>43651</v>
      </c>
      <c r="AF510" s="3">
        <v>43651</v>
      </c>
      <c r="AG510" t="s">
        <v>221</v>
      </c>
    </row>
    <row r="511" spans="1:33" x14ac:dyDescent="0.25">
      <c r="A511">
        <v>2019</v>
      </c>
      <c r="B511" s="3">
        <v>43617</v>
      </c>
      <c r="C511" s="3">
        <v>43646</v>
      </c>
      <c r="D511" t="s">
        <v>86</v>
      </c>
      <c r="E511">
        <v>10464</v>
      </c>
      <c r="F511" t="s">
        <v>786</v>
      </c>
      <c r="G511" t="s">
        <v>786</v>
      </c>
      <c r="H511" t="s">
        <v>223</v>
      </c>
      <c r="I511" t="s">
        <v>787</v>
      </c>
      <c r="J511" t="s">
        <v>249</v>
      </c>
      <c r="K511" t="s">
        <v>788</v>
      </c>
      <c r="L511" t="s">
        <v>93</v>
      </c>
      <c r="M511" s="4">
        <v>6466.8</v>
      </c>
      <c r="N511" t="s">
        <v>219</v>
      </c>
      <c r="O511" s="4">
        <v>2859.32</v>
      </c>
      <c r="P511" t="s">
        <v>219</v>
      </c>
      <c r="V511">
        <v>10464</v>
      </c>
      <c r="Y511">
        <v>10464</v>
      </c>
      <c r="Z511">
        <v>10464</v>
      </c>
      <c r="AA511">
        <v>10464</v>
      </c>
      <c r="AB511">
        <v>10464</v>
      </c>
      <c r="AD511" t="s">
        <v>220</v>
      </c>
      <c r="AE511" s="3">
        <v>43651</v>
      </c>
      <c r="AF511" s="3">
        <v>43651</v>
      </c>
      <c r="AG511" t="s">
        <v>221</v>
      </c>
    </row>
    <row r="512" spans="1:33" x14ac:dyDescent="0.25">
      <c r="A512">
        <v>2019</v>
      </c>
      <c r="B512" s="3">
        <v>43617</v>
      </c>
      <c r="C512" s="3">
        <v>43646</v>
      </c>
      <c r="D512" t="s">
        <v>86</v>
      </c>
      <c r="E512">
        <v>10469</v>
      </c>
      <c r="F512" t="s">
        <v>227</v>
      </c>
      <c r="G512" t="s">
        <v>227</v>
      </c>
      <c r="H512" t="s">
        <v>215</v>
      </c>
      <c r="I512" t="s">
        <v>428</v>
      </c>
      <c r="J512" t="s">
        <v>374</v>
      </c>
      <c r="K512" t="s">
        <v>240</v>
      </c>
      <c r="L512" t="s">
        <v>94</v>
      </c>
      <c r="M512" s="4">
        <v>8116.91</v>
      </c>
      <c r="N512" t="s">
        <v>219</v>
      </c>
      <c r="O512" s="4">
        <v>3476.07</v>
      </c>
      <c r="P512" t="s">
        <v>219</v>
      </c>
      <c r="V512">
        <v>10469</v>
      </c>
      <c r="Y512">
        <v>10469</v>
      </c>
      <c r="Z512">
        <v>10469</v>
      </c>
      <c r="AA512">
        <v>10469</v>
      </c>
      <c r="AB512">
        <v>10469</v>
      </c>
      <c r="AD512" t="s">
        <v>220</v>
      </c>
      <c r="AE512" s="3">
        <v>43651</v>
      </c>
      <c r="AF512" s="3">
        <v>43651</v>
      </c>
      <c r="AG512" t="s">
        <v>221</v>
      </c>
    </row>
    <row r="513" spans="1:33" x14ac:dyDescent="0.25">
      <c r="A513">
        <v>2019</v>
      </c>
      <c r="B513" s="3">
        <v>43617</v>
      </c>
      <c r="C513" s="3">
        <v>43646</v>
      </c>
      <c r="D513" t="s">
        <v>86</v>
      </c>
      <c r="E513">
        <v>10469</v>
      </c>
      <c r="F513" t="s">
        <v>227</v>
      </c>
      <c r="G513" t="s">
        <v>227</v>
      </c>
      <c r="H513" t="s">
        <v>215</v>
      </c>
      <c r="I513" t="s">
        <v>428</v>
      </c>
      <c r="J513" t="s">
        <v>374</v>
      </c>
      <c r="K513" t="s">
        <v>240</v>
      </c>
      <c r="L513" t="s">
        <v>94</v>
      </c>
      <c r="M513" s="4">
        <v>6852.78</v>
      </c>
      <c r="N513" t="s">
        <v>219</v>
      </c>
      <c r="O513" s="4">
        <v>2506.2199999999998</v>
      </c>
      <c r="P513" t="s">
        <v>219</v>
      </c>
      <c r="V513">
        <v>10469</v>
      </c>
      <c r="Y513">
        <v>10469</v>
      </c>
      <c r="Z513">
        <v>10469</v>
      </c>
      <c r="AA513">
        <v>10469</v>
      </c>
      <c r="AB513">
        <v>10469</v>
      </c>
      <c r="AD513" t="s">
        <v>220</v>
      </c>
      <c r="AE513" s="3">
        <v>43651</v>
      </c>
      <c r="AF513" s="3">
        <v>43651</v>
      </c>
      <c r="AG513" t="s">
        <v>221</v>
      </c>
    </row>
    <row r="514" spans="1:33" x14ac:dyDescent="0.25">
      <c r="A514">
        <v>2019</v>
      </c>
      <c r="B514" s="3">
        <v>43617</v>
      </c>
      <c r="C514" s="3">
        <v>43646</v>
      </c>
      <c r="D514" t="s">
        <v>86</v>
      </c>
      <c r="E514">
        <v>10470</v>
      </c>
      <c r="F514" t="s">
        <v>227</v>
      </c>
      <c r="G514" t="s">
        <v>227</v>
      </c>
      <c r="H514" t="s">
        <v>215</v>
      </c>
      <c r="I514" t="s">
        <v>789</v>
      </c>
      <c r="J514" t="s">
        <v>551</v>
      </c>
      <c r="K514" t="s">
        <v>248</v>
      </c>
      <c r="L514" t="s">
        <v>94</v>
      </c>
      <c r="M514" s="4">
        <v>7761.2</v>
      </c>
      <c r="N514" t="s">
        <v>219</v>
      </c>
      <c r="O514" s="4">
        <v>3037.97</v>
      </c>
      <c r="P514" t="s">
        <v>219</v>
      </c>
      <c r="V514">
        <v>10470</v>
      </c>
      <c r="Y514">
        <v>10470</v>
      </c>
      <c r="Z514">
        <v>10470</v>
      </c>
      <c r="AA514">
        <v>10470</v>
      </c>
      <c r="AB514">
        <v>10470</v>
      </c>
      <c r="AD514" t="s">
        <v>220</v>
      </c>
      <c r="AE514" s="3">
        <v>43651</v>
      </c>
      <c r="AF514" s="3">
        <v>43651</v>
      </c>
      <c r="AG514" t="s">
        <v>221</v>
      </c>
    </row>
    <row r="515" spans="1:33" x14ac:dyDescent="0.25">
      <c r="A515">
        <v>2019</v>
      </c>
      <c r="B515" s="3">
        <v>43617</v>
      </c>
      <c r="C515" s="3">
        <v>43646</v>
      </c>
      <c r="D515" t="s">
        <v>86</v>
      </c>
      <c r="E515">
        <v>10470</v>
      </c>
      <c r="F515" t="s">
        <v>227</v>
      </c>
      <c r="G515" t="s">
        <v>227</v>
      </c>
      <c r="H515" t="s">
        <v>215</v>
      </c>
      <c r="I515" t="s">
        <v>789</v>
      </c>
      <c r="J515" t="s">
        <v>551</v>
      </c>
      <c r="K515" t="s">
        <v>248</v>
      </c>
      <c r="L515" t="s">
        <v>94</v>
      </c>
      <c r="M515" s="4">
        <v>6141.36</v>
      </c>
      <c r="N515" t="s">
        <v>219</v>
      </c>
      <c r="O515" s="4">
        <v>2265.5100000000002</v>
      </c>
      <c r="P515" t="s">
        <v>219</v>
      </c>
      <c r="V515">
        <v>10470</v>
      </c>
      <c r="Y515">
        <v>10470</v>
      </c>
      <c r="Z515">
        <v>10470</v>
      </c>
      <c r="AA515">
        <v>10470</v>
      </c>
      <c r="AB515">
        <v>10470</v>
      </c>
      <c r="AD515" t="s">
        <v>220</v>
      </c>
      <c r="AE515" s="3">
        <v>43651</v>
      </c>
      <c r="AF515" s="3">
        <v>43651</v>
      </c>
      <c r="AG515" t="s">
        <v>221</v>
      </c>
    </row>
    <row r="516" spans="1:33" x14ac:dyDescent="0.25">
      <c r="A516">
        <v>2019</v>
      </c>
      <c r="B516" s="3">
        <v>43617</v>
      </c>
      <c r="C516" s="3">
        <v>43646</v>
      </c>
      <c r="D516" t="s">
        <v>86</v>
      </c>
      <c r="E516">
        <v>10471</v>
      </c>
      <c r="F516" t="s">
        <v>564</v>
      </c>
      <c r="G516" t="s">
        <v>564</v>
      </c>
      <c r="H516" t="s">
        <v>242</v>
      </c>
      <c r="I516" t="s">
        <v>790</v>
      </c>
      <c r="J516" t="s">
        <v>643</v>
      </c>
      <c r="K516" t="s">
        <v>642</v>
      </c>
      <c r="L516" t="s">
        <v>93</v>
      </c>
      <c r="M516" s="4">
        <v>12254.2</v>
      </c>
      <c r="N516" t="s">
        <v>219</v>
      </c>
      <c r="O516" s="4">
        <v>9258.57</v>
      </c>
      <c r="P516" t="s">
        <v>219</v>
      </c>
      <c r="V516">
        <v>10471</v>
      </c>
      <c r="Y516">
        <v>10471</v>
      </c>
      <c r="Z516">
        <v>10471</v>
      </c>
      <c r="AA516">
        <v>10471</v>
      </c>
      <c r="AB516">
        <v>10471</v>
      </c>
      <c r="AD516" t="s">
        <v>220</v>
      </c>
      <c r="AE516" s="3">
        <v>43651</v>
      </c>
      <c r="AF516" s="3">
        <v>43651</v>
      </c>
      <c r="AG516" t="s">
        <v>221</v>
      </c>
    </row>
    <row r="517" spans="1:33" x14ac:dyDescent="0.25">
      <c r="A517">
        <v>2019</v>
      </c>
      <c r="B517" s="3">
        <v>43617</v>
      </c>
      <c r="C517" s="3">
        <v>43646</v>
      </c>
      <c r="D517" t="s">
        <v>86</v>
      </c>
      <c r="E517">
        <v>10471</v>
      </c>
      <c r="F517" t="s">
        <v>564</v>
      </c>
      <c r="G517" t="s">
        <v>564</v>
      </c>
      <c r="H517" t="s">
        <v>242</v>
      </c>
      <c r="I517" t="s">
        <v>790</v>
      </c>
      <c r="J517" t="s">
        <v>643</v>
      </c>
      <c r="K517" t="s">
        <v>642</v>
      </c>
      <c r="L517" t="s">
        <v>93</v>
      </c>
      <c r="M517" s="4">
        <v>9285.76</v>
      </c>
      <c r="N517" t="s">
        <v>219</v>
      </c>
      <c r="O517" s="4">
        <v>6852.33</v>
      </c>
      <c r="P517" t="s">
        <v>219</v>
      </c>
      <c r="V517">
        <v>10471</v>
      </c>
      <c r="Y517">
        <v>10471</v>
      </c>
      <c r="Z517">
        <v>10471</v>
      </c>
      <c r="AA517">
        <v>10471</v>
      </c>
      <c r="AB517">
        <v>10471</v>
      </c>
      <c r="AD517" t="s">
        <v>220</v>
      </c>
      <c r="AE517" s="3">
        <v>43651</v>
      </c>
      <c r="AF517" s="3">
        <v>43651</v>
      </c>
      <c r="AG517" t="s">
        <v>221</v>
      </c>
    </row>
    <row r="518" spans="1:33" x14ac:dyDescent="0.25">
      <c r="A518">
        <v>2019</v>
      </c>
      <c r="B518" s="3">
        <v>43617</v>
      </c>
      <c r="C518" s="3">
        <v>43646</v>
      </c>
      <c r="D518" t="s">
        <v>86</v>
      </c>
      <c r="E518">
        <v>10477</v>
      </c>
      <c r="F518" t="s">
        <v>286</v>
      </c>
      <c r="G518" t="s">
        <v>286</v>
      </c>
      <c r="H518" t="s">
        <v>402</v>
      </c>
      <c r="I518" t="s">
        <v>791</v>
      </c>
      <c r="J518" t="s">
        <v>792</v>
      </c>
      <c r="K518" t="s">
        <v>793</v>
      </c>
      <c r="L518" t="s">
        <v>94</v>
      </c>
      <c r="M518" s="4">
        <v>10194.6</v>
      </c>
      <c r="N518" t="s">
        <v>219</v>
      </c>
      <c r="O518" s="4">
        <v>3940.39</v>
      </c>
      <c r="P518" t="s">
        <v>219</v>
      </c>
      <c r="V518">
        <v>10477</v>
      </c>
      <c r="Y518">
        <v>10477</v>
      </c>
      <c r="Z518">
        <v>10477</v>
      </c>
      <c r="AA518">
        <v>10477</v>
      </c>
      <c r="AB518">
        <v>10477</v>
      </c>
      <c r="AD518" t="s">
        <v>220</v>
      </c>
      <c r="AE518" s="3">
        <v>43651</v>
      </c>
      <c r="AF518" s="3">
        <v>43651</v>
      </c>
      <c r="AG518" t="s">
        <v>221</v>
      </c>
    </row>
    <row r="519" spans="1:33" x14ac:dyDescent="0.25">
      <c r="A519">
        <v>2019</v>
      </c>
      <c r="B519" s="3">
        <v>43617</v>
      </c>
      <c r="C519" s="3">
        <v>43646</v>
      </c>
      <c r="D519" t="s">
        <v>86</v>
      </c>
      <c r="E519">
        <v>10477</v>
      </c>
      <c r="F519" t="s">
        <v>286</v>
      </c>
      <c r="G519" t="s">
        <v>286</v>
      </c>
      <c r="H519" t="s">
        <v>402</v>
      </c>
      <c r="I519" t="s">
        <v>791</v>
      </c>
      <c r="J519" t="s">
        <v>792</v>
      </c>
      <c r="K519" t="s">
        <v>793</v>
      </c>
      <c r="L519" t="s">
        <v>94</v>
      </c>
      <c r="M519" s="4">
        <v>7610.7</v>
      </c>
      <c r="N519" t="s">
        <v>219</v>
      </c>
      <c r="O519" s="4">
        <v>3140.67</v>
      </c>
      <c r="P519" t="s">
        <v>219</v>
      </c>
      <c r="V519">
        <v>10477</v>
      </c>
      <c r="Y519">
        <v>10477</v>
      </c>
      <c r="Z519">
        <v>10477</v>
      </c>
      <c r="AA519">
        <v>10477</v>
      </c>
      <c r="AB519">
        <v>10477</v>
      </c>
      <c r="AD519" t="s">
        <v>220</v>
      </c>
      <c r="AE519" s="3">
        <v>43651</v>
      </c>
      <c r="AF519" s="3">
        <v>43651</v>
      </c>
      <c r="AG519" t="s">
        <v>221</v>
      </c>
    </row>
    <row r="520" spans="1:33" x14ac:dyDescent="0.25">
      <c r="A520">
        <v>2019</v>
      </c>
      <c r="B520" s="3">
        <v>43617</v>
      </c>
      <c r="C520" s="3">
        <v>43646</v>
      </c>
      <c r="D520" t="s">
        <v>86</v>
      </c>
      <c r="E520">
        <v>10480</v>
      </c>
      <c r="F520" t="s">
        <v>255</v>
      </c>
      <c r="G520" t="s">
        <v>255</v>
      </c>
      <c r="H520" t="s">
        <v>223</v>
      </c>
      <c r="I520" t="s">
        <v>764</v>
      </c>
      <c r="J520" t="s">
        <v>794</v>
      </c>
      <c r="K520" t="s">
        <v>795</v>
      </c>
      <c r="L520" t="s">
        <v>94</v>
      </c>
      <c r="M520" s="4">
        <v>9096.7999999999993</v>
      </c>
      <c r="N520" t="s">
        <v>219</v>
      </c>
      <c r="O520" s="4">
        <v>7071.59</v>
      </c>
      <c r="P520" t="s">
        <v>219</v>
      </c>
      <c r="V520">
        <v>10480</v>
      </c>
      <c r="Y520">
        <v>10480</v>
      </c>
      <c r="Z520">
        <v>10480</v>
      </c>
      <c r="AA520">
        <v>10480</v>
      </c>
      <c r="AB520">
        <v>10480</v>
      </c>
      <c r="AD520" t="s">
        <v>220</v>
      </c>
      <c r="AE520" s="3">
        <v>43651</v>
      </c>
      <c r="AF520" s="3">
        <v>43651</v>
      </c>
      <c r="AG520" t="s">
        <v>221</v>
      </c>
    </row>
    <row r="521" spans="1:33" x14ac:dyDescent="0.25">
      <c r="A521">
        <v>2019</v>
      </c>
      <c r="B521" s="3">
        <v>43617</v>
      </c>
      <c r="C521" s="3">
        <v>43646</v>
      </c>
      <c r="D521" t="s">
        <v>86</v>
      </c>
      <c r="E521">
        <v>10480</v>
      </c>
      <c r="F521" t="s">
        <v>255</v>
      </c>
      <c r="G521" t="s">
        <v>255</v>
      </c>
      <c r="H521" t="s">
        <v>223</v>
      </c>
      <c r="I521" t="s">
        <v>764</v>
      </c>
      <c r="J521" t="s">
        <v>794</v>
      </c>
      <c r="K521" t="s">
        <v>795</v>
      </c>
      <c r="L521" t="s">
        <v>94</v>
      </c>
      <c r="M521" s="4">
        <v>6759.84</v>
      </c>
      <c r="N521" t="s">
        <v>219</v>
      </c>
      <c r="O521" s="4">
        <v>5161.9399999999996</v>
      </c>
      <c r="P521" t="s">
        <v>219</v>
      </c>
      <c r="V521">
        <v>10480</v>
      </c>
      <c r="Y521">
        <v>10480</v>
      </c>
      <c r="Z521">
        <v>10480</v>
      </c>
      <c r="AA521">
        <v>10480</v>
      </c>
      <c r="AB521">
        <v>10480</v>
      </c>
      <c r="AD521" t="s">
        <v>220</v>
      </c>
      <c r="AE521" s="3">
        <v>43651</v>
      </c>
      <c r="AF521" s="3">
        <v>43651</v>
      </c>
      <c r="AG521" t="s">
        <v>221</v>
      </c>
    </row>
    <row r="522" spans="1:33" x14ac:dyDescent="0.25">
      <c r="A522">
        <v>2019</v>
      </c>
      <c r="B522" s="3">
        <v>43617</v>
      </c>
      <c r="C522" s="3">
        <v>43646</v>
      </c>
      <c r="D522" t="s">
        <v>86</v>
      </c>
      <c r="E522">
        <v>10553</v>
      </c>
      <c r="F522" t="s">
        <v>723</v>
      </c>
      <c r="G522" t="s">
        <v>723</v>
      </c>
      <c r="H522" t="s">
        <v>223</v>
      </c>
      <c r="I522" t="s">
        <v>796</v>
      </c>
      <c r="J522" t="s">
        <v>314</v>
      </c>
      <c r="K522" t="s">
        <v>797</v>
      </c>
      <c r="L522" t="s">
        <v>94</v>
      </c>
      <c r="M522" s="4">
        <v>8498.7999999999993</v>
      </c>
      <c r="N522" t="s">
        <v>219</v>
      </c>
      <c r="O522" s="4">
        <v>6657.38</v>
      </c>
      <c r="P522" t="s">
        <v>219</v>
      </c>
      <c r="V522">
        <v>10553</v>
      </c>
      <c r="Y522">
        <v>10553</v>
      </c>
      <c r="Z522">
        <v>10553</v>
      </c>
      <c r="AA522">
        <v>10553</v>
      </c>
      <c r="AB522">
        <v>10553</v>
      </c>
      <c r="AD522" t="s">
        <v>220</v>
      </c>
      <c r="AE522" s="3">
        <v>43651</v>
      </c>
      <c r="AF522" s="3">
        <v>43651</v>
      </c>
      <c r="AG522" t="s">
        <v>221</v>
      </c>
    </row>
    <row r="523" spans="1:33" x14ac:dyDescent="0.25">
      <c r="A523">
        <v>2019</v>
      </c>
      <c r="B523" s="3">
        <v>43617</v>
      </c>
      <c r="C523" s="3">
        <v>43646</v>
      </c>
      <c r="D523" t="s">
        <v>86</v>
      </c>
      <c r="E523">
        <v>10553</v>
      </c>
      <c r="F523" t="s">
        <v>723</v>
      </c>
      <c r="G523" t="s">
        <v>723</v>
      </c>
      <c r="H523" t="s">
        <v>223</v>
      </c>
      <c r="I523" t="s">
        <v>796</v>
      </c>
      <c r="J523" t="s">
        <v>314</v>
      </c>
      <c r="K523" t="s">
        <v>797</v>
      </c>
      <c r="L523" t="s">
        <v>94</v>
      </c>
      <c r="M523" s="4">
        <v>6338.85</v>
      </c>
      <c r="N523" t="s">
        <v>219</v>
      </c>
      <c r="O523" s="4">
        <v>4981.87</v>
      </c>
      <c r="P523" t="s">
        <v>219</v>
      </c>
      <c r="V523">
        <v>10553</v>
      </c>
      <c r="Y523">
        <v>10553</v>
      </c>
      <c r="Z523">
        <v>10553</v>
      </c>
      <c r="AA523">
        <v>10553</v>
      </c>
      <c r="AB523">
        <v>10553</v>
      </c>
      <c r="AD523" t="s">
        <v>220</v>
      </c>
      <c r="AE523" s="3">
        <v>43651</v>
      </c>
      <c r="AF523" s="3">
        <v>43651</v>
      </c>
      <c r="AG523" t="s">
        <v>221</v>
      </c>
    </row>
    <row r="524" spans="1:33" x14ac:dyDescent="0.25">
      <c r="A524">
        <v>2019</v>
      </c>
      <c r="B524" s="3">
        <v>43617</v>
      </c>
      <c r="C524" s="3">
        <v>43646</v>
      </c>
      <c r="D524" t="s">
        <v>86</v>
      </c>
      <c r="E524">
        <v>10563</v>
      </c>
      <c r="F524" t="s">
        <v>624</v>
      </c>
      <c r="G524" t="s">
        <v>624</v>
      </c>
      <c r="H524" t="s">
        <v>251</v>
      </c>
      <c r="I524" t="s">
        <v>798</v>
      </c>
      <c r="J524" t="s">
        <v>249</v>
      </c>
      <c r="K524" t="s">
        <v>226</v>
      </c>
      <c r="L524" t="s">
        <v>93</v>
      </c>
      <c r="M524" s="4">
        <v>8204.7999999999993</v>
      </c>
      <c r="N524" t="s">
        <v>219</v>
      </c>
      <c r="O524" s="4">
        <v>3674.9</v>
      </c>
      <c r="P524" t="s">
        <v>219</v>
      </c>
      <c r="V524">
        <v>10563</v>
      </c>
      <c r="Y524">
        <v>10563</v>
      </c>
      <c r="Z524">
        <v>10563</v>
      </c>
      <c r="AA524">
        <v>10563</v>
      </c>
      <c r="AB524">
        <v>10563</v>
      </c>
      <c r="AD524" t="s">
        <v>220</v>
      </c>
      <c r="AE524" s="3">
        <v>43651</v>
      </c>
      <c r="AF524" s="3">
        <v>43651</v>
      </c>
      <c r="AG524" t="s">
        <v>221</v>
      </c>
    </row>
    <row r="525" spans="1:33" x14ac:dyDescent="0.25">
      <c r="A525">
        <v>2019</v>
      </c>
      <c r="B525" s="3">
        <v>43617</v>
      </c>
      <c r="C525" s="3">
        <v>43646</v>
      </c>
      <c r="D525" t="s">
        <v>86</v>
      </c>
      <c r="E525">
        <v>10563</v>
      </c>
      <c r="F525" t="s">
        <v>624</v>
      </c>
      <c r="G525" t="s">
        <v>624</v>
      </c>
      <c r="H525" t="s">
        <v>251</v>
      </c>
      <c r="I525" t="s">
        <v>798</v>
      </c>
      <c r="J525" t="s">
        <v>249</v>
      </c>
      <c r="K525" t="s">
        <v>226</v>
      </c>
      <c r="L525" t="s">
        <v>93</v>
      </c>
      <c r="M525" s="4">
        <v>6046.24</v>
      </c>
      <c r="N525" t="s">
        <v>219</v>
      </c>
      <c r="O525" s="4">
        <v>1905.55</v>
      </c>
      <c r="P525" t="s">
        <v>219</v>
      </c>
      <c r="V525">
        <v>10563</v>
      </c>
      <c r="Y525">
        <v>10563</v>
      </c>
      <c r="Z525">
        <v>10563</v>
      </c>
      <c r="AA525">
        <v>10563</v>
      </c>
      <c r="AB525">
        <v>10563</v>
      </c>
      <c r="AD525" t="s">
        <v>220</v>
      </c>
      <c r="AE525" s="3">
        <v>43651</v>
      </c>
      <c r="AF525" s="3">
        <v>43651</v>
      </c>
      <c r="AG525" t="s">
        <v>221</v>
      </c>
    </row>
    <row r="526" spans="1:33" x14ac:dyDescent="0.25">
      <c r="A526">
        <v>2019</v>
      </c>
      <c r="B526" s="3">
        <v>43617</v>
      </c>
      <c r="C526" s="3">
        <v>43646</v>
      </c>
      <c r="D526" t="s">
        <v>86</v>
      </c>
      <c r="E526">
        <v>10564</v>
      </c>
      <c r="F526" t="s">
        <v>337</v>
      </c>
      <c r="G526" t="s">
        <v>337</v>
      </c>
      <c r="H526" t="s">
        <v>422</v>
      </c>
      <c r="I526" t="s">
        <v>320</v>
      </c>
      <c r="J526" t="s">
        <v>625</v>
      </c>
      <c r="K526" t="s">
        <v>799</v>
      </c>
      <c r="L526" t="s">
        <v>94</v>
      </c>
      <c r="M526" s="4">
        <v>9560.7999999999993</v>
      </c>
      <c r="N526" t="s">
        <v>219</v>
      </c>
      <c r="O526" s="4">
        <v>4340.8100000000004</v>
      </c>
      <c r="P526" t="s">
        <v>219</v>
      </c>
      <c r="V526">
        <v>10564</v>
      </c>
      <c r="Y526">
        <v>10564</v>
      </c>
      <c r="Z526">
        <v>10564</v>
      </c>
      <c r="AA526">
        <v>10564</v>
      </c>
      <c r="AB526">
        <v>10564</v>
      </c>
      <c r="AD526" t="s">
        <v>220</v>
      </c>
      <c r="AE526" s="3">
        <v>43651</v>
      </c>
      <c r="AF526" s="3">
        <v>43651</v>
      </c>
      <c r="AG526" t="s">
        <v>221</v>
      </c>
    </row>
    <row r="527" spans="1:33" x14ac:dyDescent="0.25">
      <c r="A527">
        <v>2019</v>
      </c>
      <c r="B527" s="3">
        <v>43617</v>
      </c>
      <c r="C527" s="3">
        <v>43646</v>
      </c>
      <c r="D527" t="s">
        <v>86</v>
      </c>
      <c r="E527">
        <v>10564</v>
      </c>
      <c r="F527" t="s">
        <v>337</v>
      </c>
      <c r="G527" t="s">
        <v>337</v>
      </c>
      <c r="H527" t="s">
        <v>422</v>
      </c>
      <c r="I527" t="s">
        <v>320</v>
      </c>
      <c r="J527" t="s">
        <v>625</v>
      </c>
      <c r="K527" t="s">
        <v>799</v>
      </c>
      <c r="L527" t="s">
        <v>94</v>
      </c>
      <c r="M527" s="4">
        <v>7581.04</v>
      </c>
      <c r="N527" t="s">
        <v>219</v>
      </c>
      <c r="O527" s="4">
        <v>2808.18</v>
      </c>
      <c r="P527" t="s">
        <v>219</v>
      </c>
      <c r="V527">
        <v>10564</v>
      </c>
      <c r="Y527">
        <v>10564</v>
      </c>
      <c r="Z527">
        <v>10564</v>
      </c>
      <c r="AA527">
        <v>10564</v>
      </c>
      <c r="AB527">
        <v>10564</v>
      </c>
      <c r="AD527" t="s">
        <v>220</v>
      </c>
      <c r="AE527" s="3">
        <v>43651</v>
      </c>
      <c r="AF527" s="3">
        <v>43651</v>
      </c>
      <c r="AG527" t="s">
        <v>221</v>
      </c>
    </row>
    <row r="528" spans="1:33" x14ac:dyDescent="0.25">
      <c r="A528">
        <v>2019</v>
      </c>
      <c r="B528" s="3">
        <v>43617</v>
      </c>
      <c r="C528" s="3">
        <v>43646</v>
      </c>
      <c r="D528" t="s">
        <v>86</v>
      </c>
      <c r="E528">
        <v>10572</v>
      </c>
      <c r="F528" t="s">
        <v>706</v>
      </c>
      <c r="G528" t="s">
        <v>706</v>
      </c>
      <c r="H528" t="s">
        <v>215</v>
      </c>
      <c r="I528" t="s">
        <v>462</v>
      </c>
      <c r="J528" t="s">
        <v>749</v>
      </c>
      <c r="K528" t="s">
        <v>800</v>
      </c>
      <c r="L528" t="s">
        <v>94</v>
      </c>
      <c r="M528" s="4">
        <v>7000.64</v>
      </c>
      <c r="N528" t="s">
        <v>219</v>
      </c>
      <c r="O528" s="4">
        <v>3436.8</v>
      </c>
      <c r="P528" t="s">
        <v>219</v>
      </c>
      <c r="V528">
        <v>10572</v>
      </c>
      <c r="Y528">
        <v>10572</v>
      </c>
      <c r="Z528">
        <v>10572</v>
      </c>
      <c r="AA528">
        <v>10572</v>
      </c>
      <c r="AB528">
        <v>10572</v>
      </c>
      <c r="AD528" t="s">
        <v>220</v>
      </c>
      <c r="AE528" s="3">
        <v>43651</v>
      </c>
      <c r="AF528" s="3">
        <v>43651</v>
      </c>
      <c r="AG528" t="s">
        <v>221</v>
      </c>
    </row>
    <row r="529" spans="1:33" x14ac:dyDescent="0.25">
      <c r="A529">
        <v>2019</v>
      </c>
      <c r="B529" s="3">
        <v>43617</v>
      </c>
      <c r="C529" s="3">
        <v>43646</v>
      </c>
      <c r="D529" t="s">
        <v>86</v>
      </c>
      <c r="E529">
        <v>10572</v>
      </c>
      <c r="F529" t="s">
        <v>706</v>
      </c>
      <c r="G529" t="s">
        <v>706</v>
      </c>
      <c r="H529" t="s">
        <v>215</v>
      </c>
      <c r="I529" t="s">
        <v>462</v>
      </c>
      <c r="J529" t="s">
        <v>749</v>
      </c>
      <c r="K529" t="s">
        <v>800</v>
      </c>
      <c r="L529" t="s">
        <v>94</v>
      </c>
      <c r="M529" s="4">
        <v>5945.04</v>
      </c>
      <c r="N529" t="s">
        <v>219</v>
      </c>
      <c r="O529" s="4">
        <v>2611.04</v>
      </c>
      <c r="P529" t="s">
        <v>219</v>
      </c>
      <c r="V529">
        <v>10572</v>
      </c>
      <c r="Y529">
        <v>10572</v>
      </c>
      <c r="Z529">
        <v>10572</v>
      </c>
      <c r="AA529">
        <v>10572</v>
      </c>
      <c r="AB529">
        <v>10572</v>
      </c>
      <c r="AD529" t="s">
        <v>220</v>
      </c>
      <c r="AE529" s="3">
        <v>43651</v>
      </c>
      <c r="AF529" s="3">
        <v>43651</v>
      </c>
      <c r="AG529" t="s">
        <v>221</v>
      </c>
    </row>
    <row r="530" spans="1:33" x14ac:dyDescent="0.25">
      <c r="A530">
        <v>2019</v>
      </c>
      <c r="B530" s="3">
        <v>43617</v>
      </c>
      <c r="C530" s="3">
        <v>43646</v>
      </c>
      <c r="D530" t="s">
        <v>86</v>
      </c>
      <c r="E530">
        <v>10589</v>
      </c>
      <c r="F530" t="s">
        <v>706</v>
      </c>
      <c r="G530" t="s">
        <v>706</v>
      </c>
      <c r="H530" t="s">
        <v>215</v>
      </c>
      <c r="I530" t="s">
        <v>801</v>
      </c>
      <c r="J530" t="s">
        <v>362</v>
      </c>
      <c r="K530" t="s">
        <v>802</v>
      </c>
      <c r="L530" t="s">
        <v>94</v>
      </c>
      <c r="M530" s="4">
        <v>6485.48</v>
      </c>
      <c r="N530" t="s">
        <v>219</v>
      </c>
      <c r="O530" s="4">
        <v>2717.3</v>
      </c>
      <c r="P530" t="s">
        <v>219</v>
      </c>
      <c r="V530">
        <v>10589</v>
      </c>
      <c r="Y530">
        <v>10589</v>
      </c>
      <c r="Z530">
        <v>10589</v>
      </c>
      <c r="AA530">
        <v>10589</v>
      </c>
      <c r="AB530">
        <v>10589</v>
      </c>
      <c r="AD530" t="s">
        <v>220</v>
      </c>
      <c r="AE530" s="3">
        <v>43651</v>
      </c>
      <c r="AF530" s="3">
        <v>43651</v>
      </c>
      <c r="AG530" t="s">
        <v>221</v>
      </c>
    </row>
    <row r="531" spans="1:33" x14ac:dyDescent="0.25">
      <c r="A531">
        <v>2019</v>
      </c>
      <c r="B531" s="3">
        <v>43617</v>
      </c>
      <c r="C531" s="3">
        <v>43646</v>
      </c>
      <c r="D531" t="s">
        <v>86</v>
      </c>
      <c r="E531">
        <v>10589</v>
      </c>
      <c r="F531" t="s">
        <v>706</v>
      </c>
      <c r="G531" t="s">
        <v>706</v>
      </c>
      <c r="H531" t="s">
        <v>215</v>
      </c>
      <c r="I531" t="s">
        <v>801</v>
      </c>
      <c r="J531" t="s">
        <v>362</v>
      </c>
      <c r="K531" t="s">
        <v>802</v>
      </c>
      <c r="L531" t="s">
        <v>94</v>
      </c>
      <c r="M531" s="4">
        <v>4056.12</v>
      </c>
      <c r="N531" t="s">
        <v>219</v>
      </c>
      <c r="O531" s="4">
        <v>804.81</v>
      </c>
      <c r="P531" t="s">
        <v>219</v>
      </c>
      <c r="V531">
        <v>10589</v>
      </c>
      <c r="Y531">
        <v>10589</v>
      </c>
      <c r="Z531">
        <v>10589</v>
      </c>
      <c r="AA531">
        <v>10589</v>
      </c>
      <c r="AB531">
        <v>10589</v>
      </c>
      <c r="AD531" t="s">
        <v>220</v>
      </c>
      <c r="AE531" s="3">
        <v>43651</v>
      </c>
      <c r="AF531" s="3">
        <v>43651</v>
      </c>
      <c r="AG531" t="s">
        <v>221</v>
      </c>
    </row>
    <row r="532" spans="1:33" x14ac:dyDescent="0.25">
      <c r="A532">
        <v>2019</v>
      </c>
      <c r="B532" s="3">
        <v>43617</v>
      </c>
      <c r="C532" s="3">
        <v>43646</v>
      </c>
      <c r="D532" t="s">
        <v>86</v>
      </c>
      <c r="E532">
        <v>10590</v>
      </c>
      <c r="F532" t="s">
        <v>706</v>
      </c>
      <c r="G532" t="s">
        <v>706</v>
      </c>
      <c r="H532" t="s">
        <v>251</v>
      </c>
      <c r="I532" t="s">
        <v>803</v>
      </c>
      <c r="J532" t="s">
        <v>804</v>
      </c>
      <c r="K532" t="s">
        <v>805</v>
      </c>
      <c r="L532" t="s">
        <v>94</v>
      </c>
      <c r="M532" s="4">
        <v>7515.8</v>
      </c>
      <c r="N532" t="s">
        <v>219</v>
      </c>
      <c r="O532" s="4">
        <v>4250.51</v>
      </c>
      <c r="P532" t="s">
        <v>219</v>
      </c>
      <c r="V532">
        <v>10590</v>
      </c>
      <c r="Y532">
        <v>10590</v>
      </c>
      <c r="Z532">
        <v>10590</v>
      </c>
      <c r="AA532">
        <v>10590</v>
      </c>
      <c r="AB532">
        <v>10590</v>
      </c>
      <c r="AD532" t="s">
        <v>220</v>
      </c>
      <c r="AE532" s="3">
        <v>43651</v>
      </c>
      <c r="AF532" s="3">
        <v>43651</v>
      </c>
      <c r="AG532" t="s">
        <v>221</v>
      </c>
    </row>
    <row r="533" spans="1:33" x14ac:dyDescent="0.25">
      <c r="A533">
        <v>2019</v>
      </c>
      <c r="B533" s="3">
        <v>43617</v>
      </c>
      <c r="C533" s="3">
        <v>43646</v>
      </c>
      <c r="D533" t="s">
        <v>86</v>
      </c>
      <c r="E533">
        <v>10590</v>
      </c>
      <c r="F533" t="s">
        <v>706</v>
      </c>
      <c r="G533" t="s">
        <v>706</v>
      </c>
      <c r="H533" t="s">
        <v>251</v>
      </c>
      <c r="I533" t="s">
        <v>803</v>
      </c>
      <c r="J533" t="s">
        <v>804</v>
      </c>
      <c r="K533" t="s">
        <v>805</v>
      </c>
      <c r="L533" t="s">
        <v>94</v>
      </c>
      <c r="M533" s="4">
        <v>5601.6</v>
      </c>
      <c r="N533" t="s">
        <v>219</v>
      </c>
      <c r="O533" s="4">
        <v>2742.89</v>
      </c>
      <c r="P533" t="s">
        <v>219</v>
      </c>
      <c r="V533">
        <v>10590</v>
      </c>
      <c r="Y533">
        <v>10590</v>
      </c>
      <c r="Z533">
        <v>10590</v>
      </c>
      <c r="AA533">
        <v>10590</v>
      </c>
      <c r="AB533">
        <v>10590</v>
      </c>
      <c r="AD533" t="s">
        <v>220</v>
      </c>
      <c r="AE533" s="3">
        <v>43651</v>
      </c>
      <c r="AF533" s="3">
        <v>43651</v>
      </c>
      <c r="AG533" t="s">
        <v>221</v>
      </c>
    </row>
    <row r="534" spans="1:33" x14ac:dyDescent="0.25">
      <c r="A534">
        <v>2019</v>
      </c>
      <c r="B534" s="3">
        <v>43617</v>
      </c>
      <c r="C534" s="3">
        <v>43646</v>
      </c>
      <c r="D534" t="s">
        <v>86</v>
      </c>
      <c r="E534">
        <v>10594</v>
      </c>
      <c r="F534" t="s">
        <v>578</v>
      </c>
      <c r="G534" t="s">
        <v>578</v>
      </c>
      <c r="H534" t="s">
        <v>251</v>
      </c>
      <c r="I534" t="s">
        <v>806</v>
      </c>
      <c r="J534" t="s">
        <v>553</v>
      </c>
      <c r="K534" t="s">
        <v>340</v>
      </c>
      <c r="L534" t="s">
        <v>94</v>
      </c>
      <c r="M534" s="4">
        <v>8512.2000000000007</v>
      </c>
      <c r="N534" t="s">
        <v>219</v>
      </c>
      <c r="O534" s="4">
        <v>4261.67</v>
      </c>
      <c r="P534" t="s">
        <v>219</v>
      </c>
      <c r="V534">
        <v>10594</v>
      </c>
      <c r="Y534">
        <v>10594</v>
      </c>
      <c r="Z534">
        <v>10594</v>
      </c>
      <c r="AA534">
        <v>10594</v>
      </c>
      <c r="AB534">
        <v>10594</v>
      </c>
      <c r="AD534" t="s">
        <v>220</v>
      </c>
      <c r="AE534" s="3">
        <v>43651</v>
      </c>
      <c r="AF534" s="3">
        <v>43651</v>
      </c>
      <c r="AG534" t="s">
        <v>221</v>
      </c>
    </row>
    <row r="535" spans="1:33" x14ac:dyDescent="0.25">
      <c r="A535">
        <v>2019</v>
      </c>
      <c r="B535" s="3">
        <v>43617</v>
      </c>
      <c r="C535" s="3">
        <v>43646</v>
      </c>
      <c r="D535" t="s">
        <v>86</v>
      </c>
      <c r="E535">
        <v>10594</v>
      </c>
      <c r="F535" t="s">
        <v>578</v>
      </c>
      <c r="G535" t="s">
        <v>578</v>
      </c>
      <c r="H535" t="s">
        <v>251</v>
      </c>
      <c r="I535" t="s">
        <v>806</v>
      </c>
      <c r="J535" t="s">
        <v>553</v>
      </c>
      <c r="K535" t="s">
        <v>340</v>
      </c>
      <c r="L535" t="s">
        <v>94</v>
      </c>
      <c r="M535" s="4">
        <v>6348.9</v>
      </c>
      <c r="N535" t="s">
        <v>219</v>
      </c>
      <c r="O535" s="4">
        <v>2997.87</v>
      </c>
      <c r="P535" t="s">
        <v>219</v>
      </c>
      <c r="V535">
        <v>10594</v>
      </c>
      <c r="Y535">
        <v>10594</v>
      </c>
      <c r="Z535">
        <v>10594</v>
      </c>
      <c r="AA535">
        <v>10594</v>
      </c>
      <c r="AB535">
        <v>10594</v>
      </c>
      <c r="AD535" t="s">
        <v>220</v>
      </c>
      <c r="AE535" s="3">
        <v>43651</v>
      </c>
      <c r="AF535" s="3">
        <v>43651</v>
      </c>
      <c r="AG535" t="s">
        <v>221</v>
      </c>
    </row>
    <row r="536" spans="1:33" x14ac:dyDescent="0.25">
      <c r="A536">
        <v>2019</v>
      </c>
      <c r="B536" s="3">
        <v>43617</v>
      </c>
      <c r="C536" s="3">
        <v>43646</v>
      </c>
      <c r="D536" t="s">
        <v>86</v>
      </c>
      <c r="E536">
        <v>10604</v>
      </c>
      <c r="F536" t="s">
        <v>578</v>
      </c>
      <c r="G536" t="s">
        <v>578</v>
      </c>
      <c r="H536" t="s">
        <v>251</v>
      </c>
      <c r="I536" t="s">
        <v>807</v>
      </c>
      <c r="J536" t="s">
        <v>808</v>
      </c>
      <c r="K536" t="s">
        <v>809</v>
      </c>
      <c r="L536" t="s">
        <v>94</v>
      </c>
      <c r="M536" s="4">
        <v>8512.2000000000007</v>
      </c>
      <c r="N536" t="s">
        <v>219</v>
      </c>
      <c r="O536" s="4">
        <v>4106.67</v>
      </c>
      <c r="P536" t="s">
        <v>219</v>
      </c>
      <c r="V536">
        <v>10604</v>
      </c>
      <c r="Y536">
        <v>10604</v>
      </c>
      <c r="Z536">
        <v>10604</v>
      </c>
      <c r="AA536">
        <v>10604</v>
      </c>
      <c r="AB536">
        <v>10604</v>
      </c>
      <c r="AD536" t="s">
        <v>220</v>
      </c>
      <c r="AE536" s="3">
        <v>43651</v>
      </c>
      <c r="AF536" s="3">
        <v>43651</v>
      </c>
      <c r="AG536" t="s">
        <v>221</v>
      </c>
    </row>
    <row r="537" spans="1:33" x14ac:dyDescent="0.25">
      <c r="A537">
        <v>2019</v>
      </c>
      <c r="B537" s="3">
        <v>43617</v>
      </c>
      <c r="C537" s="3">
        <v>43646</v>
      </c>
      <c r="D537" t="s">
        <v>86</v>
      </c>
      <c r="E537">
        <v>10604</v>
      </c>
      <c r="F537" t="s">
        <v>578</v>
      </c>
      <c r="G537" t="s">
        <v>578</v>
      </c>
      <c r="H537" t="s">
        <v>251</v>
      </c>
      <c r="I537" t="s">
        <v>807</v>
      </c>
      <c r="J537" t="s">
        <v>808</v>
      </c>
      <c r="K537" t="s">
        <v>809</v>
      </c>
      <c r="L537" t="s">
        <v>94</v>
      </c>
      <c r="M537" s="4">
        <v>6348.9</v>
      </c>
      <c r="N537" t="s">
        <v>219</v>
      </c>
      <c r="O537" s="4">
        <v>2599.87</v>
      </c>
      <c r="P537" t="s">
        <v>219</v>
      </c>
      <c r="V537">
        <v>10604</v>
      </c>
      <c r="Y537">
        <v>10604</v>
      </c>
      <c r="Z537">
        <v>10604</v>
      </c>
      <c r="AA537">
        <v>10604</v>
      </c>
      <c r="AB537">
        <v>10604</v>
      </c>
      <c r="AD537" t="s">
        <v>220</v>
      </c>
      <c r="AE537" s="3">
        <v>43651</v>
      </c>
      <c r="AF537" s="3">
        <v>43651</v>
      </c>
      <c r="AG537" t="s">
        <v>221</v>
      </c>
    </row>
    <row r="538" spans="1:33" x14ac:dyDescent="0.25">
      <c r="A538">
        <v>2019</v>
      </c>
      <c r="B538" s="3">
        <v>43617</v>
      </c>
      <c r="C538" s="3">
        <v>43646</v>
      </c>
      <c r="D538" t="s">
        <v>86</v>
      </c>
      <c r="E538">
        <v>10605</v>
      </c>
      <c r="F538" t="s">
        <v>279</v>
      </c>
      <c r="G538" t="s">
        <v>279</v>
      </c>
      <c r="H538" t="s">
        <v>251</v>
      </c>
      <c r="I538" t="s">
        <v>810</v>
      </c>
      <c r="J538" t="s">
        <v>249</v>
      </c>
      <c r="K538" t="s">
        <v>443</v>
      </c>
      <c r="L538" t="s">
        <v>94</v>
      </c>
      <c r="M538" s="4">
        <v>7447</v>
      </c>
      <c r="N538" t="s">
        <v>219</v>
      </c>
      <c r="O538" s="4">
        <v>3819.71</v>
      </c>
      <c r="P538" t="s">
        <v>219</v>
      </c>
      <c r="V538">
        <v>10605</v>
      </c>
      <c r="Y538">
        <v>10605</v>
      </c>
      <c r="Z538">
        <v>10605</v>
      </c>
      <c r="AA538">
        <v>10605</v>
      </c>
      <c r="AB538">
        <v>10605</v>
      </c>
      <c r="AD538" t="s">
        <v>220</v>
      </c>
      <c r="AE538" s="3">
        <v>43651</v>
      </c>
      <c r="AF538" s="3">
        <v>43651</v>
      </c>
      <c r="AG538" t="s">
        <v>221</v>
      </c>
    </row>
    <row r="539" spans="1:33" x14ac:dyDescent="0.25">
      <c r="A539">
        <v>2019</v>
      </c>
      <c r="B539" s="3">
        <v>43617</v>
      </c>
      <c r="C539" s="3">
        <v>43646</v>
      </c>
      <c r="D539" t="s">
        <v>86</v>
      </c>
      <c r="E539">
        <v>10605</v>
      </c>
      <c r="F539" t="s">
        <v>279</v>
      </c>
      <c r="G539" t="s">
        <v>279</v>
      </c>
      <c r="H539" t="s">
        <v>251</v>
      </c>
      <c r="I539" t="s">
        <v>810</v>
      </c>
      <c r="J539" t="s">
        <v>249</v>
      </c>
      <c r="K539" t="s">
        <v>443</v>
      </c>
      <c r="L539" t="s">
        <v>94</v>
      </c>
      <c r="M539" s="4">
        <v>5890</v>
      </c>
      <c r="N539" t="s">
        <v>219</v>
      </c>
      <c r="O539" s="4">
        <v>2602.91</v>
      </c>
      <c r="P539" t="s">
        <v>219</v>
      </c>
      <c r="V539">
        <v>10605</v>
      </c>
      <c r="Y539">
        <v>10605</v>
      </c>
      <c r="Z539">
        <v>10605</v>
      </c>
      <c r="AA539">
        <v>10605</v>
      </c>
      <c r="AB539">
        <v>10605</v>
      </c>
      <c r="AD539" t="s">
        <v>220</v>
      </c>
      <c r="AE539" s="3">
        <v>43651</v>
      </c>
      <c r="AF539" s="3">
        <v>43651</v>
      </c>
      <c r="AG539" t="s">
        <v>221</v>
      </c>
    </row>
    <row r="540" spans="1:33" x14ac:dyDescent="0.25">
      <c r="A540">
        <v>2019</v>
      </c>
      <c r="B540" s="3">
        <v>43617</v>
      </c>
      <c r="C540" s="3">
        <v>43646</v>
      </c>
      <c r="D540" t="s">
        <v>86</v>
      </c>
      <c r="E540">
        <v>10607</v>
      </c>
      <c r="F540" t="s">
        <v>687</v>
      </c>
      <c r="G540" t="s">
        <v>687</v>
      </c>
      <c r="H540" t="s">
        <v>333</v>
      </c>
      <c r="I540" t="s">
        <v>811</v>
      </c>
      <c r="J540" t="s">
        <v>812</v>
      </c>
      <c r="K540" t="s">
        <v>813</v>
      </c>
      <c r="L540" t="s">
        <v>94</v>
      </c>
      <c r="M540" s="4">
        <v>7815.2</v>
      </c>
      <c r="N540" t="s">
        <v>219</v>
      </c>
      <c r="O540" s="4">
        <v>4490.8900000000003</v>
      </c>
      <c r="P540" t="s">
        <v>219</v>
      </c>
      <c r="V540">
        <v>10607</v>
      </c>
      <c r="Y540">
        <v>10607</v>
      </c>
      <c r="Z540">
        <v>10607</v>
      </c>
      <c r="AA540">
        <v>10607</v>
      </c>
      <c r="AB540">
        <v>10607</v>
      </c>
      <c r="AD540" t="s">
        <v>220</v>
      </c>
      <c r="AE540" s="3">
        <v>43651</v>
      </c>
      <c r="AF540" s="3">
        <v>43651</v>
      </c>
      <c r="AG540" t="s">
        <v>221</v>
      </c>
    </row>
    <row r="541" spans="1:33" x14ac:dyDescent="0.25">
      <c r="A541">
        <v>2019</v>
      </c>
      <c r="B541" s="3">
        <v>43617</v>
      </c>
      <c r="C541" s="3">
        <v>43646</v>
      </c>
      <c r="D541" t="s">
        <v>86</v>
      </c>
      <c r="E541">
        <v>10607</v>
      </c>
      <c r="F541" t="s">
        <v>687</v>
      </c>
      <c r="G541" t="s">
        <v>687</v>
      </c>
      <c r="H541" t="s">
        <v>333</v>
      </c>
      <c r="I541" t="s">
        <v>811</v>
      </c>
      <c r="J541" t="s">
        <v>812</v>
      </c>
      <c r="K541" t="s">
        <v>813</v>
      </c>
      <c r="L541" t="s">
        <v>94</v>
      </c>
      <c r="M541" s="4">
        <v>5734.56</v>
      </c>
      <c r="N541" t="s">
        <v>219</v>
      </c>
      <c r="O541" s="4">
        <v>2776.32</v>
      </c>
      <c r="P541" t="s">
        <v>219</v>
      </c>
      <c r="V541">
        <v>10607</v>
      </c>
      <c r="Y541">
        <v>10607</v>
      </c>
      <c r="Z541">
        <v>10607</v>
      </c>
      <c r="AA541">
        <v>10607</v>
      </c>
      <c r="AB541">
        <v>10607</v>
      </c>
      <c r="AD541" t="s">
        <v>220</v>
      </c>
      <c r="AE541" s="3">
        <v>43651</v>
      </c>
      <c r="AF541" s="3">
        <v>43651</v>
      </c>
      <c r="AG541" t="s">
        <v>221</v>
      </c>
    </row>
    <row r="542" spans="1:33" x14ac:dyDescent="0.25">
      <c r="A542">
        <v>2019</v>
      </c>
      <c r="B542" s="3">
        <v>43617</v>
      </c>
      <c r="C542" s="3">
        <v>43646</v>
      </c>
      <c r="D542" t="s">
        <v>86</v>
      </c>
      <c r="E542">
        <v>10609</v>
      </c>
      <c r="F542" t="s">
        <v>279</v>
      </c>
      <c r="G542" t="s">
        <v>279</v>
      </c>
      <c r="H542" t="s">
        <v>251</v>
      </c>
      <c r="I542" t="s">
        <v>814</v>
      </c>
      <c r="J542" t="s">
        <v>289</v>
      </c>
      <c r="K542" t="s">
        <v>815</v>
      </c>
      <c r="L542" t="s">
        <v>93</v>
      </c>
      <c r="M542" s="4">
        <v>7447</v>
      </c>
      <c r="N542" t="s">
        <v>219</v>
      </c>
      <c r="O542" s="4">
        <v>5928.86</v>
      </c>
      <c r="P542" t="s">
        <v>219</v>
      </c>
      <c r="V542">
        <v>10609</v>
      </c>
      <c r="Y542">
        <v>10609</v>
      </c>
      <c r="Z542">
        <v>10609</v>
      </c>
      <c r="AA542">
        <v>10609</v>
      </c>
      <c r="AB542">
        <v>10609</v>
      </c>
      <c r="AD542" t="s">
        <v>220</v>
      </c>
      <c r="AE542" s="3">
        <v>43651</v>
      </c>
      <c r="AF542" s="3">
        <v>43651</v>
      </c>
      <c r="AG542" t="s">
        <v>221</v>
      </c>
    </row>
    <row r="543" spans="1:33" x14ac:dyDescent="0.25">
      <c r="A543">
        <v>2019</v>
      </c>
      <c r="B543" s="3">
        <v>43617</v>
      </c>
      <c r="C543" s="3">
        <v>43646</v>
      </c>
      <c r="D543" t="s">
        <v>86</v>
      </c>
      <c r="E543">
        <v>10609</v>
      </c>
      <c r="F543" t="s">
        <v>279</v>
      </c>
      <c r="G543" t="s">
        <v>279</v>
      </c>
      <c r="H543" t="s">
        <v>251</v>
      </c>
      <c r="I543" t="s">
        <v>814</v>
      </c>
      <c r="J543" t="s">
        <v>289</v>
      </c>
      <c r="K543" t="s">
        <v>815</v>
      </c>
      <c r="L543" t="s">
        <v>93</v>
      </c>
      <c r="M543" s="4">
        <v>5100</v>
      </c>
      <c r="N543" t="s">
        <v>219</v>
      </c>
      <c r="O543">
        <v>3982.99</v>
      </c>
      <c r="P543" t="s">
        <v>219</v>
      </c>
      <c r="V543">
        <v>10609</v>
      </c>
      <c r="Y543">
        <v>10609</v>
      </c>
      <c r="Z543">
        <v>10609</v>
      </c>
      <c r="AA543">
        <v>10609</v>
      </c>
      <c r="AB543">
        <v>10609</v>
      </c>
      <c r="AD543" t="s">
        <v>220</v>
      </c>
      <c r="AE543" s="3">
        <v>43651</v>
      </c>
      <c r="AF543" s="3">
        <v>43651</v>
      </c>
      <c r="AG543" t="s">
        <v>221</v>
      </c>
    </row>
    <row r="544" spans="1:33" x14ac:dyDescent="0.25">
      <c r="A544">
        <v>2019</v>
      </c>
      <c r="B544" s="3">
        <v>43617</v>
      </c>
      <c r="C544" s="3">
        <v>43646</v>
      </c>
      <c r="D544" t="s">
        <v>86</v>
      </c>
      <c r="E544">
        <v>10610</v>
      </c>
      <c r="F544" t="s">
        <v>279</v>
      </c>
      <c r="G544" t="s">
        <v>279</v>
      </c>
      <c r="H544" t="s">
        <v>251</v>
      </c>
      <c r="I544" t="s">
        <v>816</v>
      </c>
      <c r="J544" t="s">
        <v>340</v>
      </c>
      <c r="K544" t="s">
        <v>817</v>
      </c>
      <c r="L544" t="s">
        <v>94</v>
      </c>
      <c r="M544" s="4">
        <v>7447</v>
      </c>
      <c r="N544" t="s">
        <v>219</v>
      </c>
      <c r="O544" s="4">
        <v>4328.8599999999997</v>
      </c>
      <c r="P544" t="s">
        <v>219</v>
      </c>
      <c r="V544">
        <v>10610</v>
      </c>
      <c r="Y544">
        <v>10610</v>
      </c>
      <c r="Z544">
        <v>10610</v>
      </c>
      <c r="AA544">
        <v>10610</v>
      </c>
      <c r="AB544">
        <v>10610</v>
      </c>
      <c r="AD544" t="s">
        <v>220</v>
      </c>
      <c r="AE544" s="3">
        <v>43651</v>
      </c>
      <c r="AF544" s="3">
        <v>43651</v>
      </c>
      <c r="AG544" t="s">
        <v>221</v>
      </c>
    </row>
    <row r="545" spans="1:33" x14ac:dyDescent="0.25">
      <c r="A545">
        <v>2019</v>
      </c>
      <c r="B545" s="3">
        <v>43617</v>
      </c>
      <c r="C545" s="3">
        <v>43646</v>
      </c>
      <c r="D545" t="s">
        <v>86</v>
      </c>
      <c r="E545">
        <v>10610</v>
      </c>
      <c r="F545" t="s">
        <v>279</v>
      </c>
      <c r="G545" t="s">
        <v>279</v>
      </c>
      <c r="H545" t="s">
        <v>251</v>
      </c>
      <c r="I545" t="s">
        <v>816</v>
      </c>
      <c r="J545" t="s">
        <v>340</v>
      </c>
      <c r="K545" t="s">
        <v>817</v>
      </c>
      <c r="L545" t="s">
        <v>94</v>
      </c>
      <c r="M545" s="4">
        <v>5440</v>
      </c>
      <c r="N545" t="s">
        <v>219</v>
      </c>
      <c r="O545" s="4">
        <v>2662.06</v>
      </c>
      <c r="P545" t="s">
        <v>219</v>
      </c>
      <c r="V545">
        <v>10610</v>
      </c>
      <c r="Y545">
        <v>10610</v>
      </c>
      <c r="Z545">
        <v>10610</v>
      </c>
      <c r="AA545">
        <v>10610</v>
      </c>
      <c r="AB545">
        <v>10610</v>
      </c>
      <c r="AD545" t="s">
        <v>220</v>
      </c>
      <c r="AE545" s="3">
        <v>43651</v>
      </c>
      <c r="AF545" s="3">
        <v>43651</v>
      </c>
      <c r="AG545" t="s">
        <v>221</v>
      </c>
    </row>
    <row r="546" spans="1:33" x14ac:dyDescent="0.25">
      <c r="A546">
        <v>2019</v>
      </c>
      <c r="B546" s="3">
        <v>43617</v>
      </c>
      <c r="C546" s="3">
        <v>43646</v>
      </c>
      <c r="D546" t="s">
        <v>86</v>
      </c>
      <c r="E546">
        <v>10614</v>
      </c>
      <c r="F546" t="s">
        <v>818</v>
      </c>
      <c r="G546" t="s">
        <v>818</v>
      </c>
      <c r="H546" t="s">
        <v>251</v>
      </c>
      <c r="I546" t="s">
        <v>819</v>
      </c>
      <c r="J546" t="s">
        <v>820</v>
      </c>
      <c r="K546" t="s">
        <v>311</v>
      </c>
      <c r="L546" t="s">
        <v>93</v>
      </c>
      <c r="M546" s="4">
        <v>8024.2</v>
      </c>
      <c r="N546" t="s">
        <v>219</v>
      </c>
      <c r="O546" s="4">
        <v>4583.66</v>
      </c>
      <c r="P546" t="s">
        <v>219</v>
      </c>
      <c r="V546">
        <v>10614</v>
      </c>
      <c r="Y546">
        <v>10614</v>
      </c>
      <c r="Z546">
        <v>10614</v>
      </c>
      <c r="AA546">
        <v>10614</v>
      </c>
      <c r="AB546">
        <v>10614</v>
      </c>
      <c r="AD546" t="s">
        <v>220</v>
      </c>
      <c r="AE546" s="3">
        <v>43651</v>
      </c>
      <c r="AF546" s="3">
        <v>43651</v>
      </c>
      <c r="AG546" t="s">
        <v>221</v>
      </c>
    </row>
    <row r="547" spans="1:33" x14ac:dyDescent="0.25">
      <c r="A547">
        <v>2019</v>
      </c>
      <c r="B547" s="3">
        <v>43617</v>
      </c>
      <c r="C547" s="3">
        <v>43646</v>
      </c>
      <c r="D547" t="s">
        <v>86</v>
      </c>
      <c r="E547">
        <v>10614</v>
      </c>
      <c r="F547" t="s">
        <v>818</v>
      </c>
      <c r="G547" t="s">
        <v>818</v>
      </c>
      <c r="H547" t="s">
        <v>251</v>
      </c>
      <c r="I547" t="s">
        <v>819</v>
      </c>
      <c r="J547" t="s">
        <v>820</v>
      </c>
      <c r="K547" t="s">
        <v>311</v>
      </c>
      <c r="L547" t="s">
        <v>93</v>
      </c>
      <c r="M547" s="4">
        <v>5532.9</v>
      </c>
      <c r="N547" t="s">
        <v>219</v>
      </c>
      <c r="O547" s="4">
        <v>2539.21</v>
      </c>
      <c r="P547" t="s">
        <v>219</v>
      </c>
      <c r="V547">
        <v>10614</v>
      </c>
      <c r="Y547">
        <v>10614</v>
      </c>
      <c r="Z547">
        <v>10614</v>
      </c>
      <c r="AA547">
        <v>10614</v>
      </c>
      <c r="AB547">
        <v>10614</v>
      </c>
      <c r="AD547" t="s">
        <v>220</v>
      </c>
      <c r="AE547" s="3">
        <v>43651</v>
      </c>
      <c r="AF547" s="3">
        <v>43651</v>
      </c>
      <c r="AG547" t="s">
        <v>221</v>
      </c>
    </row>
    <row r="548" spans="1:33" x14ac:dyDescent="0.25">
      <c r="A548">
        <v>2019</v>
      </c>
      <c r="B548" s="3">
        <v>43617</v>
      </c>
      <c r="C548" s="3">
        <v>43646</v>
      </c>
      <c r="D548" t="s">
        <v>86</v>
      </c>
      <c r="E548">
        <v>10619</v>
      </c>
      <c r="F548" t="s">
        <v>706</v>
      </c>
      <c r="G548" t="s">
        <v>706</v>
      </c>
      <c r="H548" t="s">
        <v>215</v>
      </c>
      <c r="I548" t="s">
        <v>821</v>
      </c>
      <c r="J548" t="s">
        <v>226</v>
      </c>
      <c r="K548" t="s">
        <v>472</v>
      </c>
      <c r="L548" t="s">
        <v>94</v>
      </c>
      <c r="M548" s="4">
        <v>7515.8</v>
      </c>
      <c r="N548" t="s">
        <v>219</v>
      </c>
      <c r="O548" s="4">
        <v>3758.51</v>
      </c>
      <c r="P548" t="s">
        <v>219</v>
      </c>
      <c r="V548">
        <v>10619</v>
      </c>
      <c r="Y548">
        <v>10619</v>
      </c>
      <c r="Z548">
        <v>10619</v>
      </c>
      <c r="AA548">
        <v>10619</v>
      </c>
      <c r="AB548">
        <v>10619</v>
      </c>
      <c r="AD548" t="s">
        <v>220</v>
      </c>
      <c r="AE548" s="3">
        <v>43651</v>
      </c>
      <c r="AF548" s="3">
        <v>43651</v>
      </c>
      <c r="AG548" t="s">
        <v>221</v>
      </c>
    </row>
    <row r="549" spans="1:33" x14ac:dyDescent="0.25">
      <c r="A549">
        <v>2019</v>
      </c>
      <c r="B549" s="3">
        <v>43617</v>
      </c>
      <c r="C549" s="3">
        <v>43646</v>
      </c>
      <c r="D549" t="s">
        <v>86</v>
      </c>
      <c r="E549">
        <v>10619</v>
      </c>
      <c r="F549" t="s">
        <v>706</v>
      </c>
      <c r="G549" t="s">
        <v>706</v>
      </c>
      <c r="H549" t="s">
        <v>215</v>
      </c>
      <c r="I549" t="s">
        <v>821</v>
      </c>
      <c r="J549" t="s">
        <v>226</v>
      </c>
      <c r="K549" t="s">
        <v>472</v>
      </c>
      <c r="L549" t="s">
        <v>94</v>
      </c>
      <c r="M549" s="4">
        <v>5601.6</v>
      </c>
      <c r="N549" t="s">
        <v>219</v>
      </c>
      <c r="O549" s="4">
        <v>2850.89</v>
      </c>
      <c r="P549" t="s">
        <v>219</v>
      </c>
      <c r="V549">
        <v>10619</v>
      </c>
      <c r="Y549">
        <v>10619</v>
      </c>
      <c r="Z549">
        <v>10619</v>
      </c>
      <c r="AA549">
        <v>10619</v>
      </c>
      <c r="AB549">
        <v>10619</v>
      </c>
      <c r="AD549" t="s">
        <v>220</v>
      </c>
      <c r="AE549" s="3">
        <v>43651</v>
      </c>
      <c r="AF549" s="3">
        <v>43651</v>
      </c>
      <c r="AG549" t="s">
        <v>221</v>
      </c>
    </row>
    <row r="550" spans="1:33" x14ac:dyDescent="0.25">
      <c r="A550">
        <v>2019</v>
      </c>
      <c r="B550" s="3">
        <v>43617</v>
      </c>
      <c r="C550" s="3">
        <v>43646</v>
      </c>
      <c r="D550" t="s">
        <v>86</v>
      </c>
      <c r="E550">
        <v>10620</v>
      </c>
      <c r="F550" t="s">
        <v>818</v>
      </c>
      <c r="G550" t="s">
        <v>818</v>
      </c>
      <c r="H550" t="s">
        <v>251</v>
      </c>
      <c r="I550" t="s">
        <v>462</v>
      </c>
      <c r="J550" t="s">
        <v>553</v>
      </c>
      <c r="K550" t="s">
        <v>340</v>
      </c>
      <c r="L550" t="s">
        <v>94</v>
      </c>
      <c r="M550" s="4">
        <v>8024.2</v>
      </c>
      <c r="N550" t="s">
        <v>219</v>
      </c>
      <c r="O550" s="4">
        <v>4976.66</v>
      </c>
      <c r="P550" t="s">
        <v>219</v>
      </c>
      <c r="V550">
        <v>10620</v>
      </c>
      <c r="Y550">
        <v>10620</v>
      </c>
      <c r="Z550">
        <v>10620</v>
      </c>
      <c r="AA550">
        <v>10620</v>
      </c>
      <c r="AB550">
        <v>10620</v>
      </c>
      <c r="AD550" t="s">
        <v>220</v>
      </c>
      <c r="AE550" s="3">
        <v>43651</v>
      </c>
      <c r="AF550" s="3">
        <v>43651</v>
      </c>
      <c r="AG550" t="s">
        <v>221</v>
      </c>
    </row>
    <row r="551" spans="1:33" x14ac:dyDescent="0.25">
      <c r="A551">
        <v>2019</v>
      </c>
      <c r="B551" s="3">
        <v>43617</v>
      </c>
      <c r="C551" s="3">
        <v>43646</v>
      </c>
      <c r="D551" t="s">
        <v>86</v>
      </c>
      <c r="E551">
        <v>10620</v>
      </c>
      <c r="F551" t="s">
        <v>818</v>
      </c>
      <c r="G551" t="s">
        <v>818</v>
      </c>
      <c r="H551" t="s">
        <v>251</v>
      </c>
      <c r="I551" t="s">
        <v>462</v>
      </c>
      <c r="J551" t="s">
        <v>553</v>
      </c>
      <c r="K551" t="s">
        <v>340</v>
      </c>
      <c r="L551" t="s">
        <v>94</v>
      </c>
      <c r="M551" s="4">
        <v>5982.9</v>
      </c>
      <c r="N551" t="s">
        <v>219</v>
      </c>
      <c r="O551" s="4">
        <v>1943.21</v>
      </c>
      <c r="P551" t="s">
        <v>219</v>
      </c>
      <c r="V551">
        <v>10620</v>
      </c>
      <c r="Y551">
        <v>10620</v>
      </c>
      <c r="Z551">
        <v>10620</v>
      </c>
      <c r="AA551">
        <v>10620</v>
      </c>
      <c r="AB551">
        <v>10620</v>
      </c>
      <c r="AD551" t="s">
        <v>220</v>
      </c>
      <c r="AE551" s="3">
        <v>43651</v>
      </c>
      <c r="AF551" s="3">
        <v>43651</v>
      </c>
      <c r="AG551" t="s">
        <v>221</v>
      </c>
    </row>
    <row r="552" spans="1:33" x14ac:dyDescent="0.25">
      <c r="A552">
        <v>2019</v>
      </c>
      <c r="B552" s="3">
        <v>43617</v>
      </c>
      <c r="C552" s="3">
        <v>43646</v>
      </c>
      <c r="D552" t="s">
        <v>86</v>
      </c>
      <c r="E552">
        <v>10622</v>
      </c>
      <c r="F552" t="s">
        <v>818</v>
      </c>
      <c r="G552" t="s">
        <v>818</v>
      </c>
      <c r="H552" t="s">
        <v>251</v>
      </c>
      <c r="I552" t="s">
        <v>228</v>
      </c>
      <c r="J552" t="s">
        <v>381</v>
      </c>
      <c r="K552" t="s">
        <v>322</v>
      </c>
      <c r="L552" t="s">
        <v>94</v>
      </c>
      <c r="M552" s="4">
        <v>8024.2</v>
      </c>
      <c r="N552" t="s">
        <v>219</v>
      </c>
      <c r="O552" s="4">
        <v>3616.84</v>
      </c>
      <c r="P552" t="s">
        <v>219</v>
      </c>
      <c r="V552">
        <v>10622</v>
      </c>
      <c r="Y552">
        <v>10622</v>
      </c>
      <c r="Z552">
        <v>10622</v>
      </c>
      <c r="AA552">
        <v>10622</v>
      </c>
      <c r="AB552">
        <v>10622</v>
      </c>
      <c r="AD552" t="s">
        <v>220</v>
      </c>
      <c r="AE552" s="3">
        <v>43651</v>
      </c>
      <c r="AF552" s="3">
        <v>43651</v>
      </c>
      <c r="AG552" t="s">
        <v>221</v>
      </c>
    </row>
    <row r="553" spans="1:33" x14ac:dyDescent="0.25">
      <c r="A553">
        <v>2019</v>
      </c>
      <c r="B553" s="3">
        <v>43617</v>
      </c>
      <c r="C553" s="3">
        <v>43646</v>
      </c>
      <c r="D553" t="s">
        <v>86</v>
      </c>
      <c r="E553">
        <v>10622</v>
      </c>
      <c r="F553" t="s">
        <v>818</v>
      </c>
      <c r="G553" t="s">
        <v>818</v>
      </c>
      <c r="H553" t="s">
        <v>251</v>
      </c>
      <c r="I553" t="s">
        <v>228</v>
      </c>
      <c r="J553" t="s">
        <v>381</v>
      </c>
      <c r="K553" t="s">
        <v>322</v>
      </c>
      <c r="L553" t="s">
        <v>94</v>
      </c>
      <c r="M553" s="4">
        <v>6351.76</v>
      </c>
      <c r="N553" t="s">
        <v>219</v>
      </c>
      <c r="O553" s="4">
        <v>2325.15</v>
      </c>
      <c r="P553" t="s">
        <v>219</v>
      </c>
      <c r="V553">
        <v>10622</v>
      </c>
      <c r="Y553">
        <v>10622</v>
      </c>
      <c r="Z553">
        <v>10622</v>
      </c>
      <c r="AA553">
        <v>10622</v>
      </c>
      <c r="AB553">
        <v>10622</v>
      </c>
      <c r="AD553" t="s">
        <v>220</v>
      </c>
      <c r="AE553" s="3">
        <v>43651</v>
      </c>
      <c r="AF553" s="3">
        <v>43651</v>
      </c>
      <c r="AG553" t="s">
        <v>221</v>
      </c>
    </row>
    <row r="554" spans="1:33" x14ac:dyDescent="0.25">
      <c r="A554">
        <v>2019</v>
      </c>
      <c r="B554" s="3">
        <v>43617</v>
      </c>
      <c r="C554" s="3">
        <v>43646</v>
      </c>
      <c r="D554" t="s">
        <v>86</v>
      </c>
      <c r="E554">
        <v>10624</v>
      </c>
      <c r="F554" t="s">
        <v>337</v>
      </c>
      <c r="G554" t="s">
        <v>337</v>
      </c>
      <c r="H554" t="s">
        <v>223</v>
      </c>
      <c r="I554" t="s">
        <v>822</v>
      </c>
      <c r="J554" t="s">
        <v>823</v>
      </c>
      <c r="K554" t="s">
        <v>824</v>
      </c>
      <c r="L554" t="s">
        <v>93</v>
      </c>
      <c r="M554" s="4">
        <v>9560.7999999999993</v>
      </c>
      <c r="N554" t="s">
        <v>219</v>
      </c>
      <c r="O554" s="4">
        <v>7392.98</v>
      </c>
      <c r="P554" t="s">
        <v>219</v>
      </c>
      <c r="V554">
        <v>10624</v>
      </c>
      <c r="Y554">
        <v>10624</v>
      </c>
      <c r="Z554">
        <v>10624</v>
      </c>
      <c r="AA554">
        <v>10624</v>
      </c>
      <c r="AB554">
        <v>10624</v>
      </c>
      <c r="AD554" t="s">
        <v>220</v>
      </c>
      <c r="AE554" s="3">
        <v>43651</v>
      </c>
      <c r="AF554" s="3">
        <v>43651</v>
      </c>
      <c r="AG554" t="s">
        <v>221</v>
      </c>
    </row>
    <row r="555" spans="1:33" x14ac:dyDescent="0.25">
      <c r="A555">
        <v>2019</v>
      </c>
      <c r="B555" s="3">
        <v>43617</v>
      </c>
      <c r="C555" s="3">
        <v>43646</v>
      </c>
      <c r="D555" t="s">
        <v>86</v>
      </c>
      <c r="E555">
        <v>10624</v>
      </c>
      <c r="F555" t="s">
        <v>337</v>
      </c>
      <c r="G555" t="s">
        <v>337</v>
      </c>
      <c r="H555" t="s">
        <v>223</v>
      </c>
      <c r="I555" t="s">
        <v>822</v>
      </c>
      <c r="J555" t="s">
        <v>823</v>
      </c>
      <c r="K555" t="s">
        <v>824</v>
      </c>
      <c r="L555" t="s">
        <v>93</v>
      </c>
      <c r="M555" s="4">
        <v>6685.35</v>
      </c>
      <c r="N555" t="s">
        <v>219</v>
      </c>
      <c r="O555" s="4">
        <v>5059.8599999999997</v>
      </c>
      <c r="P555" t="s">
        <v>219</v>
      </c>
      <c r="V555">
        <v>10624</v>
      </c>
      <c r="Y555">
        <v>10624</v>
      </c>
      <c r="Z555">
        <v>10624</v>
      </c>
      <c r="AA555">
        <v>10624</v>
      </c>
      <c r="AB555">
        <v>10624</v>
      </c>
      <c r="AD555" t="s">
        <v>220</v>
      </c>
      <c r="AE555" s="3">
        <v>43651</v>
      </c>
      <c r="AF555" s="3">
        <v>43651</v>
      </c>
      <c r="AG555" t="s">
        <v>221</v>
      </c>
    </row>
    <row r="556" spans="1:33" x14ac:dyDescent="0.25">
      <c r="A556">
        <v>2019</v>
      </c>
      <c r="B556" s="3">
        <v>43617</v>
      </c>
      <c r="C556" s="3">
        <v>43646</v>
      </c>
      <c r="D556" t="s">
        <v>86</v>
      </c>
      <c r="E556">
        <v>10625</v>
      </c>
      <c r="F556" t="s">
        <v>818</v>
      </c>
      <c r="G556" t="s">
        <v>818</v>
      </c>
      <c r="H556" t="s">
        <v>251</v>
      </c>
      <c r="I556" t="s">
        <v>825</v>
      </c>
      <c r="J556" t="s">
        <v>501</v>
      </c>
      <c r="K556" t="s">
        <v>249</v>
      </c>
      <c r="L556" t="s">
        <v>93</v>
      </c>
      <c r="M556" s="4">
        <v>8300.85</v>
      </c>
      <c r="N556" t="s">
        <v>219</v>
      </c>
      <c r="O556" s="4">
        <v>4703.26</v>
      </c>
      <c r="P556" t="s">
        <v>219</v>
      </c>
      <c r="V556">
        <v>10625</v>
      </c>
      <c r="Y556">
        <v>10625</v>
      </c>
      <c r="Z556">
        <v>10625</v>
      </c>
      <c r="AA556">
        <v>10625</v>
      </c>
      <c r="AB556">
        <v>10625</v>
      </c>
      <c r="AD556" t="s">
        <v>220</v>
      </c>
      <c r="AE556" s="3">
        <v>43651</v>
      </c>
      <c r="AF556" s="3">
        <v>43651</v>
      </c>
      <c r="AG556" t="s">
        <v>221</v>
      </c>
    </row>
    <row r="557" spans="1:33" x14ac:dyDescent="0.25">
      <c r="A557">
        <v>2019</v>
      </c>
      <c r="B557" s="3">
        <v>43617</v>
      </c>
      <c r="C557" s="3">
        <v>43646</v>
      </c>
      <c r="D557" t="s">
        <v>86</v>
      </c>
      <c r="E557">
        <v>10625</v>
      </c>
      <c r="F557" t="s">
        <v>818</v>
      </c>
      <c r="G557" t="s">
        <v>818</v>
      </c>
      <c r="H557" t="s">
        <v>251</v>
      </c>
      <c r="I557" t="s">
        <v>825</v>
      </c>
      <c r="J557" t="s">
        <v>501</v>
      </c>
      <c r="K557" t="s">
        <v>249</v>
      </c>
      <c r="L557" t="s">
        <v>93</v>
      </c>
      <c r="M557" s="4">
        <v>6270.62</v>
      </c>
      <c r="N557" t="s">
        <v>219</v>
      </c>
      <c r="O557" s="4">
        <v>3034.83</v>
      </c>
      <c r="P557" t="s">
        <v>219</v>
      </c>
      <c r="V557">
        <v>10625</v>
      </c>
      <c r="Y557">
        <v>10625</v>
      </c>
      <c r="Z557">
        <v>10625</v>
      </c>
      <c r="AA557">
        <v>10625</v>
      </c>
      <c r="AB557">
        <v>10625</v>
      </c>
      <c r="AD557" t="s">
        <v>220</v>
      </c>
      <c r="AE557" s="3">
        <v>43651</v>
      </c>
      <c r="AF557" s="3">
        <v>43651</v>
      </c>
      <c r="AG557" t="s">
        <v>221</v>
      </c>
    </row>
    <row r="558" spans="1:33" x14ac:dyDescent="0.25">
      <c r="A558">
        <v>2019</v>
      </c>
      <c r="B558" s="3">
        <v>43617</v>
      </c>
      <c r="C558" s="3">
        <v>43646</v>
      </c>
      <c r="D558" t="s">
        <v>86</v>
      </c>
      <c r="E558">
        <v>10626</v>
      </c>
      <c r="F558" t="s">
        <v>818</v>
      </c>
      <c r="G558" t="s">
        <v>818</v>
      </c>
      <c r="H558" t="s">
        <v>251</v>
      </c>
      <c r="I558" t="s">
        <v>826</v>
      </c>
      <c r="J558" t="s">
        <v>501</v>
      </c>
      <c r="K558" t="s">
        <v>513</v>
      </c>
      <c r="L558" t="s">
        <v>94</v>
      </c>
      <c r="M558" s="4">
        <v>8393.06</v>
      </c>
      <c r="N558" t="s">
        <v>219</v>
      </c>
      <c r="O558" s="4">
        <v>6636.78</v>
      </c>
      <c r="P558" t="s">
        <v>219</v>
      </c>
      <c r="V558">
        <v>10626</v>
      </c>
      <c r="Y558">
        <v>10626</v>
      </c>
      <c r="Z558">
        <v>10626</v>
      </c>
      <c r="AA558">
        <v>10626</v>
      </c>
      <c r="AB558">
        <v>10626</v>
      </c>
      <c r="AD558" t="s">
        <v>220</v>
      </c>
      <c r="AE558" s="3">
        <v>43651</v>
      </c>
      <c r="AF558" s="3">
        <v>43651</v>
      </c>
      <c r="AG558" t="s">
        <v>221</v>
      </c>
    </row>
    <row r="559" spans="1:33" x14ac:dyDescent="0.25">
      <c r="A559">
        <v>2019</v>
      </c>
      <c r="B559" s="3">
        <v>43617</v>
      </c>
      <c r="C559" s="3">
        <v>43646</v>
      </c>
      <c r="D559" t="s">
        <v>86</v>
      </c>
      <c r="E559">
        <v>10626</v>
      </c>
      <c r="F559" t="s">
        <v>818</v>
      </c>
      <c r="G559" t="s">
        <v>818</v>
      </c>
      <c r="H559" t="s">
        <v>251</v>
      </c>
      <c r="I559" t="s">
        <v>826</v>
      </c>
      <c r="J559" t="s">
        <v>501</v>
      </c>
      <c r="K559" t="s">
        <v>513</v>
      </c>
      <c r="L559" t="s">
        <v>94</v>
      </c>
      <c r="M559" s="4">
        <v>6720.62</v>
      </c>
      <c r="N559" t="s">
        <v>219</v>
      </c>
      <c r="O559" s="4">
        <v>5345.83</v>
      </c>
      <c r="P559" t="s">
        <v>219</v>
      </c>
      <c r="V559">
        <v>10626</v>
      </c>
      <c r="Y559">
        <v>10626</v>
      </c>
      <c r="Z559">
        <v>10626</v>
      </c>
      <c r="AA559">
        <v>10626</v>
      </c>
      <c r="AB559">
        <v>10626</v>
      </c>
      <c r="AD559" t="s">
        <v>220</v>
      </c>
      <c r="AE559" s="3">
        <v>43651</v>
      </c>
      <c r="AF559" s="3">
        <v>43651</v>
      </c>
      <c r="AG559" t="s">
        <v>221</v>
      </c>
    </row>
    <row r="560" spans="1:33" x14ac:dyDescent="0.25">
      <c r="A560">
        <v>2019</v>
      </c>
      <c r="B560" s="3">
        <v>43617</v>
      </c>
      <c r="C560" s="3">
        <v>43646</v>
      </c>
      <c r="D560" t="s">
        <v>86</v>
      </c>
      <c r="E560">
        <v>10653</v>
      </c>
      <c r="F560" t="s">
        <v>279</v>
      </c>
      <c r="G560" t="s">
        <v>279</v>
      </c>
      <c r="H560" t="s">
        <v>251</v>
      </c>
      <c r="I560" t="s">
        <v>827</v>
      </c>
      <c r="J560" t="s">
        <v>501</v>
      </c>
      <c r="K560" t="s">
        <v>450</v>
      </c>
      <c r="L560" t="s">
        <v>93</v>
      </c>
      <c r="M560" s="4">
        <v>7107</v>
      </c>
      <c r="N560" t="s">
        <v>219</v>
      </c>
      <c r="O560" s="4">
        <v>4752.4799999999996</v>
      </c>
      <c r="P560" t="s">
        <v>219</v>
      </c>
      <c r="V560">
        <v>10653</v>
      </c>
      <c r="Y560">
        <v>10653</v>
      </c>
      <c r="Z560">
        <v>10653</v>
      </c>
      <c r="AA560">
        <v>10653</v>
      </c>
      <c r="AB560">
        <v>10653</v>
      </c>
      <c r="AD560" t="s">
        <v>220</v>
      </c>
      <c r="AE560" s="3">
        <v>43651</v>
      </c>
      <c r="AF560" s="3">
        <v>43651</v>
      </c>
      <c r="AG560" t="s">
        <v>221</v>
      </c>
    </row>
    <row r="561" spans="1:33" x14ac:dyDescent="0.25">
      <c r="A561">
        <v>2019</v>
      </c>
      <c r="B561" s="3">
        <v>43617</v>
      </c>
      <c r="C561" s="3">
        <v>43646</v>
      </c>
      <c r="D561" t="s">
        <v>86</v>
      </c>
      <c r="E561">
        <v>10653</v>
      </c>
      <c r="F561" t="s">
        <v>279</v>
      </c>
      <c r="G561" t="s">
        <v>279</v>
      </c>
      <c r="H561" t="s">
        <v>251</v>
      </c>
      <c r="I561" t="s">
        <v>827</v>
      </c>
      <c r="J561" t="s">
        <v>501</v>
      </c>
      <c r="K561" t="s">
        <v>450</v>
      </c>
      <c r="L561" t="s">
        <v>93</v>
      </c>
      <c r="M561" s="4">
        <v>5440</v>
      </c>
      <c r="N561" t="s">
        <v>219</v>
      </c>
      <c r="O561" s="4">
        <v>3353.06</v>
      </c>
      <c r="P561" t="s">
        <v>219</v>
      </c>
      <c r="V561">
        <v>10653</v>
      </c>
      <c r="Y561">
        <v>10653</v>
      </c>
      <c r="Z561">
        <v>10653</v>
      </c>
      <c r="AA561">
        <v>10653</v>
      </c>
      <c r="AB561">
        <v>10653</v>
      </c>
      <c r="AD561" t="s">
        <v>220</v>
      </c>
      <c r="AE561" s="3">
        <v>43651</v>
      </c>
      <c r="AF561" s="3">
        <v>43651</v>
      </c>
      <c r="AG561" t="s">
        <v>221</v>
      </c>
    </row>
    <row r="562" spans="1:33" x14ac:dyDescent="0.25">
      <c r="A562">
        <v>2019</v>
      </c>
      <c r="B562" s="3">
        <v>43617</v>
      </c>
      <c r="C562" s="3">
        <v>43646</v>
      </c>
      <c r="D562" t="s">
        <v>86</v>
      </c>
      <c r="E562">
        <v>10666</v>
      </c>
      <c r="F562" t="s">
        <v>828</v>
      </c>
      <c r="G562" t="s">
        <v>828</v>
      </c>
      <c r="H562" t="s">
        <v>386</v>
      </c>
      <c r="I562" t="s">
        <v>829</v>
      </c>
      <c r="J562" t="s">
        <v>830</v>
      </c>
      <c r="K562" t="s">
        <v>498</v>
      </c>
      <c r="L562" t="s">
        <v>94</v>
      </c>
      <c r="M562" s="4">
        <v>9115.11</v>
      </c>
      <c r="N562" t="s">
        <v>219</v>
      </c>
      <c r="O562" s="4">
        <v>3876.1</v>
      </c>
      <c r="P562" t="s">
        <v>219</v>
      </c>
      <c r="V562">
        <v>10666</v>
      </c>
      <c r="Y562">
        <v>10666</v>
      </c>
      <c r="Z562">
        <v>10666</v>
      </c>
      <c r="AA562">
        <v>10666</v>
      </c>
      <c r="AB562">
        <v>10666</v>
      </c>
      <c r="AD562" t="s">
        <v>220</v>
      </c>
      <c r="AE562" s="3">
        <v>43651</v>
      </c>
      <c r="AF562" s="3">
        <v>43651</v>
      </c>
      <c r="AG562" t="s">
        <v>221</v>
      </c>
    </row>
    <row r="563" spans="1:33" x14ac:dyDescent="0.25">
      <c r="A563">
        <v>2019</v>
      </c>
      <c r="B563" s="3">
        <v>43617</v>
      </c>
      <c r="C563" s="3">
        <v>43646</v>
      </c>
      <c r="D563" t="s">
        <v>86</v>
      </c>
      <c r="E563">
        <v>10666</v>
      </c>
      <c r="F563" t="s">
        <v>828</v>
      </c>
      <c r="G563" t="s">
        <v>828</v>
      </c>
      <c r="H563" t="s">
        <v>386</v>
      </c>
      <c r="I563" t="s">
        <v>829</v>
      </c>
      <c r="J563" t="s">
        <v>830</v>
      </c>
      <c r="K563" t="s">
        <v>498</v>
      </c>
      <c r="L563" t="s">
        <v>94</v>
      </c>
      <c r="M563" s="4">
        <v>7135.35</v>
      </c>
      <c r="N563" t="s">
        <v>219</v>
      </c>
      <c r="O563" s="4">
        <v>2343.4699999999998</v>
      </c>
      <c r="P563" t="s">
        <v>219</v>
      </c>
      <c r="V563">
        <v>10666</v>
      </c>
      <c r="Y563">
        <v>10666</v>
      </c>
      <c r="Z563">
        <v>10666</v>
      </c>
      <c r="AA563">
        <v>10666</v>
      </c>
      <c r="AB563">
        <v>10666</v>
      </c>
      <c r="AD563" t="s">
        <v>220</v>
      </c>
      <c r="AE563" s="3">
        <v>43651</v>
      </c>
      <c r="AF563" s="3">
        <v>43651</v>
      </c>
      <c r="AG563" t="s">
        <v>221</v>
      </c>
    </row>
    <row r="564" spans="1:33" x14ac:dyDescent="0.25">
      <c r="A564">
        <v>2019</v>
      </c>
      <c r="B564" s="3">
        <v>43617</v>
      </c>
      <c r="C564" s="3">
        <v>43646</v>
      </c>
      <c r="D564" t="s">
        <v>86</v>
      </c>
      <c r="E564">
        <v>10673</v>
      </c>
      <c r="F564" t="s">
        <v>706</v>
      </c>
      <c r="G564" t="s">
        <v>706</v>
      </c>
      <c r="H564" t="s">
        <v>295</v>
      </c>
      <c r="I564" t="s">
        <v>831</v>
      </c>
      <c r="J564" t="s">
        <v>435</v>
      </c>
      <c r="K564" t="s">
        <v>289</v>
      </c>
      <c r="L564" t="s">
        <v>93</v>
      </c>
      <c r="M564" s="4">
        <v>6657.2</v>
      </c>
      <c r="N564" t="s">
        <v>219</v>
      </c>
      <c r="O564" s="4">
        <v>2088.9699999999998</v>
      </c>
      <c r="P564" t="s">
        <v>219</v>
      </c>
      <c r="V564">
        <v>10673</v>
      </c>
      <c r="Y564">
        <v>10673</v>
      </c>
      <c r="Z564">
        <v>10673</v>
      </c>
      <c r="AA564">
        <v>10673</v>
      </c>
      <c r="AB564">
        <v>10673</v>
      </c>
      <c r="AD564" t="s">
        <v>220</v>
      </c>
      <c r="AE564" s="3">
        <v>43651</v>
      </c>
      <c r="AF564" s="3">
        <v>43651</v>
      </c>
      <c r="AG564" t="s">
        <v>221</v>
      </c>
    </row>
    <row r="565" spans="1:33" x14ac:dyDescent="0.25">
      <c r="A565">
        <v>2019</v>
      </c>
      <c r="B565" s="3">
        <v>43617</v>
      </c>
      <c r="C565" s="3">
        <v>43646</v>
      </c>
      <c r="D565" t="s">
        <v>86</v>
      </c>
      <c r="E565">
        <v>10673</v>
      </c>
      <c r="F565" t="s">
        <v>706</v>
      </c>
      <c r="G565" t="s">
        <v>706</v>
      </c>
      <c r="H565" t="s">
        <v>295</v>
      </c>
      <c r="I565" t="s">
        <v>831</v>
      </c>
      <c r="J565" t="s">
        <v>435</v>
      </c>
      <c r="K565" t="s">
        <v>289</v>
      </c>
      <c r="L565" t="s">
        <v>93</v>
      </c>
      <c r="M565" s="4">
        <v>5151.6000000000004</v>
      </c>
      <c r="N565" t="s">
        <v>219</v>
      </c>
      <c r="O565" s="4">
        <v>801.39</v>
      </c>
      <c r="P565" t="s">
        <v>219</v>
      </c>
      <c r="V565">
        <v>10673</v>
      </c>
      <c r="Y565">
        <v>10673</v>
      </c>
      <c r="Z565">
        <v>10673</v>
      </c>
      <c r="AA565">
        <v>10673</v>
      </c>
      <c r="AB565">
        <v>10673</v>
      </c>
      <c r="AD565" t="s">
        <v>220</v>
      </c>
      <c r="AE565" s="3">
        <v>43651</v>
      </c>
      <c r="AF565" s="3">
        <v>43651</v>
      </c>
      <c r="AG565" t="s">
        <v>221</v>
      </c>
    </row>
    <row r="566" spans="1:33" x14ac:dyDescent="0.25">
      <c r="A566">
        <v>2019</v>
      </c>
      <c r="B566" s="3">
        <v>43617</v>
      </c>
      <c r="C566" s="3">
        <v>43646</v>
      </c>
      <c r="D566" t="s">
        <v>86</v>
      </c>
      <c r="E566">
        <v>10675</v>
      </c>
      <c r="F566" t="s">
        <v>227</v>
      </c>
      <c r="G566" t="s">
        <v>227</v>
      </c>
      <c r="H566" t="s">
        <v>215</v>
      </c>
      <c r="I566" t="s">
        <v>832</v>
      </c>
      <c r="J566" t="s">
        <v>496</v>
      </c>
      <c r="K566" t="s">
        <v>275</v>
      </c>
      <c r="L566" t="s">
        <v>94</v>
      </c>
      <c r="M566" s="4">
        <v>7405.49</v>
      </c>
      <c r="N566" t="s">
        <v>219</v>
      </c>
      <c r="O566" s="4">
        <v>4187.76</v>
      </c>
      <c r="P566" t="s">
        <v>219</v>
      </c>
      <c r="V566">
        <v>10675</v>
      </c>
      <c r="Y566">
        <v>10675</v>
      </c>
      <c r="Z566">
        <v>10675</v>
      </c>
      <c r="AA566">
        <v>10675</v>
      </c>
      <c r="AB566">
        <v>10675</v>
      </c>
      <c r="AD566" t="s">
        <v>220</v>
      </c>
      <c r="AE566" s="3">
        <v>43651</v>
      </c>
      <c r="AF566" s="3">
        <v>43651</v>
      </c>
      <c r="AG566" t="s">
        <v>221</v>
      </c>
    </row>
    <row r="567" spans="1:33" x14ac:dyDescent="0.25">
      <c r="A567">
        <v>2019</v>
      </c>
      <c r="B567" s="3">
        <v>43617</v>
      </c>
      <c r="C567" s="3">
        <v>43646</v>
      </c>
      <c r="D567" t="s">
        <v>86</v>
      </c>
      <c r="E567">
        <v>10675</v>
      </c>
      <c r="F567" t="s">
        <v>227</v>
      </c>
      <c r="G567" t="s">
        <v>227</v>
      </c>
      <c r="H567" t="s">
        <v>215</v>
      </c>
      <c r="I567" t="s">
        <v>832</v>
      </c>
      <c r="J567" t="s">
        <v>496</v>
      </c>
      <c r="K567" t="s">
        <v>275</v>
      </c>
      <c r="L567" t="s">
        <v>94</v>
      </c>
      <c r="M567" s="4">
        <v>6141.36</v>
      </c>
      <c r="N567" t="s">
        <v>219</v>
      </c>
      <c r="O567" s="4">
        <v>3209.92</v>
      </c>
      <c r="P567" t="s">
        <v>219</v>
      </c>
      <c r="V567">
        <v>10675</v>
      </c>
      <c r="Y567">
        <v>10675</v>
      </c>
      <c r="Z567">
        <v>10675</v>
      </c>
      <c r="AA567">
        <v>10675</v>
      </c>
      <c r="AB567">
        <v>10675</v>
      </c>
      <c r="AD567" t="s">
        <v>220</v>
      </c>
      <c r="AE567" s="3">
        <v>43651</v>
      </c>
      <c r="AF567" s="3">
        <v>43651</v>
      </c>
      <c r="AG567" t="s">
        <v>221</v>
      </c>
    </row>
    <row r="568" spans="1:33" x14ac:dyDescent="0.25">
      <c r="A568">
        <v>2019</v>
      </c>
      <c r="B568" s="3">
        <v>43617</v>
      </c>
      <c r="C568" s="3">
        <v>43646</v>
      </c>
      <c r="D568" t="s">
        <v>86</v>
      </c>
      <c r="E568">
        <v>10681</v>
      </c>
      <c r="F568" t="s">
        <v>833</v>
      </c>
      <c r="G568" t="s">
        <v>833</v>
      </c>
      <c r="H568" t="s">
        <v>223</v>
      </c>
      <c r="I568" t="s">
        <v>834</v>
      </c>
      <c r="J568" t="s">
        <v>608</v>
      </c>
      <c r="K568" t="s">
        <v>609</v>
      </c>
      <c r="L568" t="s">
        <v>94</v>
      </c>
      <c r="M568" s="4">
        <v>7740.46</v>
      </c>
      <c r="N568" t="s">
        <v>219</v>
      </c>
      <c r="O568" s="4">
        <v>4965.13</v>
      </c>
      <c r="P568" t="s">
        <v>219</v>
      </c>
      <c r="V568">
        <v>10681</v>
      </c>
      <c r="Y568">
        <v>10681</v>
      </c>
      <c r="Z568">
        <v>10681</v>
      </c>
      <c r="AA568">
        <v>10681</v>
      </c>
      <c r="AB568">
        <v>10681</v>
      </c>
      <c r="AD568" t="s">
        <v>220</v>
      </c>
      <c r="AE568" s="3">
        <v>43651</v>
      </c>
      <c r="AF568" s="3">
        <v>43651</v>
      </c>
      <c r="AG568" t="s">
        <v>221</v>
      </c>
    </row>
    <row r="569" spans="1:33" x14ac:dyDescent="0.25">
      <c r="A569">
        <v>2019</v>
      </c>
      <c r="B569" s="3">
        <v>43617</v>
      </c>
      <c r="C569" s="3">
        <v>43646</v>
      </c>
      <c r="D569" t="s">
        <v>86</v>
      </c>
      <c r="E569">
        <v>10681</v>
      </c>
      <c r="F569" t="s">
        <v>833</v>
      </c>
      <c r="G569" t="s">
        <v>833</v>
      </c>
      <c r="H569" t="s">
        <v>223</v>
      </c>
      <c r="I569" t="s">
        <v>834</v>
      </c>
      <c r="J569" t="s">
        <v>608</v>
      </c>
      <c r="K569" t="s">
        <v>609</v>
      </c>
      <c r="L569" t="s">
        <v>94</v>
      </c>
      <c r="M569" s="4">
        <v>5973.44</v>
      </c>
      <c r="N569" t="s">
        <v>219</v>
      </c>
      <c r="O569" s="4">
        <v>3503.68</v>
      </c>
      <c r="P569" t="s">
        <v>219</v>
      </c>
      <c r="V569">
        <v>10681</v>
      </c>
      <c r="Y569">
        <v>10681</v>
      </c>
      <c r="Z569">
        <v>10681</v>
      </c>
      <c r="AA569">
        <v>10681</v>
      </c>
      <c r="AB569">
        <v>10681</v>
      </c>
      <c r="AD569" t="s">
        <v>220</v>
      </c>
      <c r="AE569" s="3">
        <v>43651</v>
      </c>
      <c r="AF569" s="3">
        <v>43651</v>
      </c>
      <c r="AG569" t="s">
        <v>221</v>
      </c>
    </row>
    <row r="570" spans="1:33" x14ac:dyDescent="0.25">
      <c r="A570">
        <v>2019</v>
      </c>
      <c r="B570" s="3">
        <v>43617</v>
      </c>
      <c r="C570" s="3">
        <v>43646</v>
      </c>
      <c r="D570" t="s">
        <v>86</v>
      </c>
      <c r="E570">
        <v>10683</v>
      </c>
      <c r="F570" t="s">
        <v>227</v>
      </c>
      <c r="G570" t="s">
        <v>227</v>
      </c>
      <c r="H570" t="s">
        <v>215</v>
      </c>
      <c r="I570" t="s">
        <v>835</v>
      </c>
      <c r="J570" t="s">
        <v>836</v>
      </c>
      <c r="K570" t="s">
        <v>577</v>
      </c>
      <c r="L570" t="s">
        <v>93</v>
      </c>
      <c r="M570" s="4">
        <v>7405.49</v>
      </c>
      <c r="N570" t="s">
        <v>219</v>
      </c>
      <c r="O570" s="4">
        <v>5866.76</v>
      </c>
      <c r="P570" t="s">
        <v>219</v>
      </c>
      <c r="V570">
        <v>10683</v>
      </c>
      <c r="Y570">
        <v>10683</v>
      </c>
      <c r="Z570">
        <v>10683</v>
      </c>
      <c r="AA570">
        <v>10683</v>
      </c>
      <c r="AB570">
        <v>10683</v>
      </c>
      <c r="AD570" t="s">
        <v>220</v>
      </c>
      <c r="AE570" s="3">
        <v>43651</v>
      </c>
      <c r="AF570" s="3">
        <v>43651</v>
      </c>
      <c r="AG570" t="s">
        <v>221</v>
      </c>
    </row>
    <row r="571" spans="1:33" x14ac:dyDescent="0.25">
      <c r="A571">
        <v>2019</v>
      </c>
      <c r="B571" s="3">
        <v>43617</v>
      </c>
      <c r="C571" s="3">
        <v>43646</v>
      </c>
      <c r="D571" t="s">
        <v>86</v>
      </c>
      <c r="E571">
        <v>10683</v>
      </c>
      <c r="F571" t="s">
        <v>227</v>
      </c>
      <c r="G571" t="s">
        <v>227</v>
      </c>
      <c r="H571" t="s">
        <v>215</v>
      </c>
      <c r="I571" t="s">
        <v>835</v>
      </c>
      <c r="J571" t="s">
        <v>836</v>
      </c>
      <c r="K571" t="s">
        <v>577</v>
      </c>
      <c r="L571" t="s">
        <v>93</v>
      </c>
      <c r="M571" s="4">
        <v>5335.65</v>
      </c>
      <c r="N571" t="s">
        <v>219</v>
      </c>
      <c r="O571" s="4">
        <v>4146.95</v>
      </c>
      <c r="P571" t="s">
        <v>219</v>
      </c>
      <c r="V571">
        <v>10683</v>
      </c>
      <c r="Y571">
        <v>10683</v>
      </c>
      <c r="Z571">
        <v>10683</v>
      </c>
      <c r="AA571">
        <v>10683</v>
      </c>
      <c r="AB571">
        <v>10683</v>
      </c>
      <c r="AD571" t="s">
        <v>220</v>
      </c>
      <c r="AE571" s="3">
        <v>43651</v>
      </c>
      <c r="AF571" s="3">
        <v>43651</v>
      </c>
      <c r="AG571" t="s">
        <v>221</v>
      </c>
    </row>
    <row r="572" spans="1:33" x14ac:dyDescent="0.25">
      <c r="A572">
        <v>2019</v>
      </c>
      <c r="B572" s="3">
        <v>43617</v>
      </c>
      <c r="C572" s="3">
        <v>43646</v>
      </c>
      <c r="D572" t="s">
        <v>86</v>
      </c>
      <c r="E572">
        <v>10684</v>
      </c>
      <c r="F572" t="s">
        <v>255</v>
      </c>
      <c r="G572" t="s">
        <v>255</v>
      </c>
      <c r="H572" t="s">
        <v>223</v>
      </c>
      <c r="I572" t="s">
        <v>837</v>
      </c>
      <c r="J572" t="s">
        <v>838</v>
      </c>
      <c r="K572" t="s">
        <v>839</v>
      </c>
      <c r="L572" t="s">
        <v>94</v>
      </c>
      <c r="M572" s="4">
        <v>8674.31</v>
      </c>
      <c r="N572" t="s">
        <v>219</v>
      </c>
      <c r="O572" s="4">
        <v>3366.78</v>
      </c>
      <c r="P572" t="s">
        <v>219</v>
      </c>
      <c r="V572">
        <v>10684</v>
      </c>
      <c r="Y572">
        <v>10684</v>
      </c>
      <c r="Z572">
        <v>10684</v>
      </c>
      <c r="AA572">
        <v>10684</v>
      </c>
      <c r="AB572">
        <v>10684</v>
      </c>
      <c r="AD572" t="s">
        <v>220</v>
      </c>
      <c r="AE572" s="3">
        <v>43651</v>
      </c>
      <c r="AF572" s="3">
        <v>43651</v>
      </c>
      <c r="AG572" t="s">
        <v>221</v>
      </c>
    </row>
    <row r="573" spans="1:33" x14ac:dyDescent="0.25">
      <c r="A573">
        <v>2019</v>
      </c>
      <c r="B573" s="3">
        <v>43617</v>
      </c>
      <c r="C573" s="3">
        <v>43646</v>
      </c>
      <c r="D573" t="s">
        <v>86</v>
      </c>
      <c r="E573">
        <v>10684</v>
      </c>
      <c r="F573" t="s">
        <v>255</v>
      </c>
      <c r="G573" t="s">
        <v>255</v>
      </c>
      <c r="H573" t="s">
        <v>223</v>
      </c>
      <c r="I573" t="s">
        <v>837</v>
      </c>
      <c r="J573" t="s">
        <v>838</v>
      </c>
      <c r="K573" t="s">
        <v>839</v>
      </c>
      <c r="L573" t="s">
        <v>94</v>
      </c>
      <c r="M573" s="4">
        <v>7209.84</v>
      </c>
      <c r="N573" t="s">
        <v>219</v>
      </c>
      <c r="O573" s="4">
        <v>2239.37</v>
      </c>
      <c r="P573" t="s">
        <v>219</v>
      </c>
      <c r="V573">
        <v>10684</v>
      </c>
      <c r="Y573">
        <v>10684</v>
      </c>
      <c r="Z573">
        <v>10684</v>
      </c>
      <c r="AA573">
        <v>10684</v>
      </c>
      <c r="AB573">
        <v>10684</v>
      </c>
      <c r="AD573" t="s">
        <v>220</v>
      </c>
      <c r="AE573" s="3">
        <v>43651</v>
      </c>
      <c r="AF573" s="3">
        <v>43651</v>
      </c>
      <c r="AG573" t="s">
        <v>221</v>
      </c>
    </row>
    <row r="574" spans="1:33" x14ac:dyDescent="0.25">
      <c r="A574">
        <v>2019</v>
      </c>
      <c r="B574" s="3">
        <v>43617</v>
      </c>
      <c r="C574" s="3">
        <v>43646</v>
      </c>
      <c r="D574" t="s">
        <v>86</v>
      </c>
      <c r="E574">
        <v>10685</v>
      </c>
      <c r="F574" t="s">
        <v>818</v>
      </c>
      <c r="G574" t="s">
        <v>818</v>
      </c>
      <c r="H574" t="s">
        <v>215</v>
      </c>
      <c r="I574" t="s">
        <v>576</v>
      </c>
      <c r="J574" t="s">
        <v>444</v>
      </c>
      <c r="K574" t="s">
        <v>362</v>
      </c>
      <c r="L574" t="s">
        <v>94</v>
      </c>
      <c r="M574" s="4">
        <v>8024.2</v>
      </c>
      <c r="N574" t="s">
        <v>219</v>
      </c>
      <c r="O574" s="4">
        <v>4601.71</v>
      </c>
      <c r="P574" t="s">
        <v>219</v>
      </c>
      <c r="V574">
        <v>10685</v>
      </c>
      <c r="Y574">
        <v>10685</v>
      </c>
      <c r="Z574">
        <v>10685</v>
      </c>
      <c r="AA574">
        <v>10685</v>
      </c>
      <c r="AB574">
        <v>10685</v>
      </c>
      <c r="AD574" t="s">
        <v>220</v>
      </c>
      <c r="AE574" s="3">
        <v>43651</v>
      </c>
      <c r="AF574" s="3">
        <v>43651</v>
      </c>
      <c r="AG574" t="s">
        <v>221</v>
      </c>
    </row>
    <row r="575" spans="1:33" x14ac:dyDescent="0.25">
      <c r="A575">
        <v>2019</v>
      </c>
      <c r="B575" s="3">
        <v>43617</v>
      </c>
      <c r="C575" s="3">
        <v>43646</v>
      </c>
      <c r="D575" t="s">
        <v>86</v>
      </c>
      <c r="E575">
        <v>10685</v>
      </c>
      <c r="F575" t="s">
        <v>818</v>
      </c>
      <c r="G575" t="s">
        <v>818</v>
      </c>
      <c r="H575" t="s">
        <v>215</v>
      </c>
      <c r="I575" t="s">
        <v>576</v>
      </c>
      <c r="J575" t="s">
        <v>444</v>
      </c>
      <c r="K575" t="s">
        <v>362</v>
      </c>
      <c r="L575" t="s">
        <v>94</v>
      </c>
      <c r="M575" s="4">
        <v>6536.19</v>
      </c>
      <c r="N575" t="s">
        <v>219</v>
      </c>
      <c r="O575" s="4">
        <v>3455.79</v>
      </c>
      <c r="P575" t="s">
        <v>219</v>
      </c>
      <c r="V575">
        <v>10685</v>
      </c>
      <c r="Y575">
        <v>10685</v>
      </c>
      <c r="Z575">
        <v>10685</v>
      </c>
      <c r="AA575">
        <v>10685</v>
      </c>
      <c r="AB575">
        <v>10685</v>
      </c>
      <c r="AD575" t="s">
        <v>220</v>
      </c>
      <c r="AE575" s="3">
        <v>43651</v>
      </c>
      <c r="AF575" s="3">
        <v>43651</v>
      </c>
      <c r="AG575" t="s">
        <v>221</v>
      </c>
    </row>
    <row r="576" spans="1:33" x14ac:dyDescent="0.25">
      <c r="A576">
        <v>2019</v>
      </c>
      <c r="B576" s="3">
        <v>43617</v>
      </c>
      <c r="C576" s="3">
        <v>43646</v>
      </c>
      <c r="D576" t="s">
        <v>86</v>
      </c>
      <c r="E576">
        <v>10696</v>
      </c>
      <c r="F576" t="s">
        <v>299</v>
      </c>
      <c r="G576" t="s">
        <v>299</v>
      </c>
      <c r="H576" t="s">
        <v>251</v>
      </c>
      <c r="I576" t="s">
        <v>840</v>
      </c>
      <c r="J576" t="s">
        <v>501</v>
      </c>
      <c r="K576" t="s">
        <v>516</v>
      </c>
      <c r="L576" t="s">
        <v>94</v>
      </c>
      <c r="M576" s="4">
        <v>8590.7099999999991</v>
      </c>
      <c r="N576" t="s">
        <v>219</v>
      </c>
      <c r="O576" s="4">
        <v>2863.41</v>
      </c>
      <c r="P576" t="s">
        <v>219</v>
      </c>
      <c r="V576">
        <v>10696</v>
      </c>
      <c r="Y576">
        <v>10696</v>
      </c>
      <c r="Z576">
        <v>10696</v>
      </c>
      <c r="AA576">
        <v>10696</v>
      </c>
      <c r="AB576">
        <v>10696</v>
      </c>
      <c r="AD576" t="s">
        <v>220</v>
      </c>
      <c r="AE576" s="3">
        <v>43651</v>
      </c>
      <c r="AF576" s="3">
        <v>43651</v>
      </c>
      <c r="AG576" t="s">
        <v>221</v>
      </c>
    </row>
    <row r="577" spans="1:33" x14ac:dyDescent="0.25">
      <c r="A577">
        <v>2019</v>
      </c>
      <c r="B577" s="3">
        <v>43617</v>
      </c>
      <c r="C577" s="3">
        <v>43646</v>
      </c>
      <c r="D577" t="s">
        <v>86</v>
      </c>
      <c r="E577">
        <v>10696</v>
      </c>
      <c r="F577" t="s">
        <v>299</v>
      </c>
      <c r="G577" t="s">
        <v>299</v>
      </c>
      <c r="H577" t="s">
        <v>251</v>
      </c>
      <c r="I577" t="s">
        <v>840</v>
      </c>
      <c r="J577" t="s">
        <v>501</v>
      </c>
      <c r="K577" t="s">
        <v>516</v>
      </c>
      <c r="L577" t="s">
        <v>94</v>
      </c>
      <c r="M577" s="4">
        <v>6689.44</v>
      </c>
      <c r="N577" t="s">
        <v>219</v>
      </c>
      <c r="O577" s="4">
        <v>1802.39</v>
      </c>
      <c r="P577" t="s">
        <v>219</v>
      </c>
      <c r="V577">
        <v>10696</v>
      </c>
      <c r="Y577">
        <v>10696</v>
      </c>
      <c r="Z577">
        <v>10696</v>
      </c>
      <c r="AA577">
        <v>10696</v>
      </c>
      <c r="AB577">
        <v>10696</v>
      </c>
      <c r="AD577" t="s">
        <v>220</v>
      </c>
      <c r="AE577" s="3">
        <v>43651</v>
      </c>
      <c r="AF577" s="3">
        <v>43651</v>
      </c>
      <c r="AG577" t="s">
        <v>221</v>
      </c>
    </row>
    <row r="578" spans="1:33" x14ac:dyDescent="0.25">
      <c r="A578">
        <v>2019</v>
      </c>
      <c r="B578" s="3">
        <v>43617</v>
      </c>
      <c r="C578" s="3">
        <v>43646</v>
      </c>
      <c r="D578" t="s">
        <v>86</v>
      </c>
      <c r="E578">
        <v>10698</v>
      </c>
      <c r="F578" t="s">
        <v>841</v>
      </c>
      <c r="G578" t="s">
        <v>841</v>
      </c>
      <c r="H578" t="s">
        <v>223</v>
      </c>
      <c r="I578" t="s">
        <v>842</v>
      </c>
      <c r="J578" t="s">
        <v>298</v>
      </c>
      <c r="K578" t="s">
        <v>843</v>
      </c>
      <c r="L578" t="s">
        <v>94</v>
      </c>
      <c r="M578" s="4">
        <v>9256.09</v>
      </c>
      <c r="N578" t="s">
        <v>219</v>
      </c>
      <c r="O578" s="4">
        <v>4829.45</v>
      </c>
      <c r="P578" t="s">
        <v>219</v>
      </c>
      <c r="V578">
        <v>10698</v>
      </c>
      <c r="Y578">
        <v>10698</v>
      </c>
      <c r="Z578">
        <v>10698</v>
      </c>
      <c r="AA578">
        <v>10698</v>
      </c>
      <c r="AB578">
        <v>10698</v>
      </c>
      <c r="AD578" t="s">
        <v>220</v>
      </c>
      <c r="AE578" s="3">
        <v>43651</v>
      </c>
      <c r="AF578" s="3">
        <v>43651</v>
      </c>
      <c r="AG578" t="s">
        <v>221</v>
      </c>
    </row>
    <row r="579" spans="1:33" x14ac:dyDescent="0.25">
      <c r="A579">
        <v>2019</v>
      </c>
      <c r="B579" s="3">
        <v>43617</v>
      </c>
      <c r="C579" s="3">
        <v>43646</v>
      </c>
      <c r="D579" t="s">
        <v>86</v>
      </c>
      <c r="E579">
        <v>10698</v>
      </c>
      <c r="F579" t="s">
        <v>841</v>
      </c>
      <c r="G579" t="s">
        <v>841</v>
      </c>
      <c r="H579" t="s">
        <v>223</v>
      </c>
      <c r="I579" t="s">
        <v>842</v>
      </c>
      <c r="J579" t="s">
        <v>298</v>
      </c>
      <c r="K579" t="s">
        <v>843</v>
      </c>
      <c r="L579" t="s">
        <v>94</v>
      </c>
      <c r="M579" s="4">
        <v>7246.65</v>
      </c>
      <c r="N579" t="s">
        <v>219</v>
      </c>
      <c r="O579" s="4">
        <v>3273.48</v>
      </c>
      <c r="P579" t="s">
        <v>219</v>
      </c>
      <c r="V579">
        <v>10698</v>
      </c>
      <c r="Y579">
        <v>10698</v>
      </c>
      <c r="Z579">
        <v>10698</v>
      </c>
      <c r="AA579">
        <v>10698</v>
      </c>
      <c r="AB579">
        <v>10698</v>
      </c>
      <c r="AD579" t="s">
        <v>220</v>
      </c>
      <c r="AE579" s="3">
        <v>43651</v>
      </c>
      <c r="AF579" s="3">
        <v>43651</v>
      </c>
      <c r="AG579" t="s">
        <v>221</v>
      </c>
    </row>
    <row r="580" spans="1:33" x14ac:dyDescent="0.25">
      <c r="A580">
        <v>2019</v>
      </c>
      <c r="B580" s="3">
        <v>43617</v>
      </c>
      <c r="C580" s="3">
        <v>43646</v>
      </c>
      <c r="D580" t="s">
        <v>86</v>
      </c>
      <c r="E580">
        <v>10701</v>
      </c>
      <c r="F580" t="s">
        <v>303</v>
      </c>
      <c r="G580" t="s">
        <v>303</v>
      </c>
      <c r="H580" t="s">
        <v>223</v>
      </c>
      <c r="I580" t="s">
        <v>403</v>
      </c>
      <c r="J580" t="s">
        <v>844</v>
      </c>
      <c r="K580" t="s">
        <v>298</v>
      </c>
      <c r="L580" t="s">
        <v>94</v>
      </c>
      <c r="M580" s="4">
        <v>7968.08</v>
      </c>
      <c r="N580" t="s">
        <v>219</v>
      </c>
      <c r="O580" s="4">
        <v>4448.66</v>
      </c>
      <c r="P580" t="s">
        <v>219</v>
      </c>
      <c r="V580">
        <v>10701</v>
      </c>
      <c r="Y580">
        <v>10701</v>
      </c>
      <c r="Z580">
        <v>10701</v>
      </c>
      <c r="AA580">
        <v>10701</v>
      </c>
      <c r="AB580">
        <v>10701</v>
      </c>
      <c r="AD580" t="s">
        <v>220</v>
      </c>
      <c r="AE580" s="3">
        <v>43651</v>
      </c>
      <c r="AF580" s="3">
        <v>43651</v>
      </c>
      <c r="AG580" t="s">
        <v>221</v>
      </c>
    </row>
    <row r="581" spans="1:33" x14ac:dyDescent="0.25">
      <c r="A581">
        <v>2019</v>
      </c>
      <c r="B581" s="3">
        <v>43617</v>
      </c>
      <c r="C581" s="3">
        <v>43646</v>
      </c>
      <c r="D581" t="s">
        <v>86</v>
      </c>
      <c r="E581">
        <v>10701</v>
      </c>
      <c r="F581" t="s">
        <v>303</v>
      </c>
      <c r="G581" t="s">
        <v>303</v>
      </c>
      <c r="H581" t="s">
        <v>223</v>
      </c>
      <c r="I581" t="s">
        <v>403</v>
      </c>
      <c r="J581" t="s">
        <v>844</v>
      </c>
      <c r="K581" t="s">
        <v>298</v>
      </c>
      <c r="L581" t="s">
        <v>94</v>
      </c>
      <c r="M581" s="4">
        <v>6615.12</v>
      </c>
      <c r="N581" t="s">
        <v>219</v>
      </c>
      <c r="O581" s="4">
        <v>3408.94</v>
      </c>
      <c r="P581" t="s">
        <v>219</v>
      </c>
      <c r="V581">
        <v>10701</v>
      </c>
      <c r="Y581">
        <v>10701</v>
      </c>
      <c r="Z581">
        <v>10701</v>
      </c>
      <c r="AA581">
        <v>10701</v>
      </c>
      <c r="AB581">
        <v>10701</v>
      </c>
      <c r="AD581" t="s">
        <v>220</v>
      </c>
      <c r="AE581" s="3">
        <v>43651</v>
      </c>
      <c r="AF581" s="3">
        <v>43651</v>
      </c>
      <c r="AG581" t="s">
        <v>221</v>
      </c>
    </row>
    <row r="582" spans="1:33" x14ac:dyDescent="0.25">
      <c r="A582">
        <v>2019</v>
      </c>
      <c r="B582" s="3">
        <v>43617</v>
      </c>
      <c r="C582" s="3">
        <v>43646</v>
      </c>
      <c r="D582" t="s">
        <v>86</v>
      </c>
      <c r="E582">
        <v>10703</v>
      </c>
      <c r="F582" t="s">
        <v>845</v>
      </c>
      <c r="G582" t="s">
        <v>845</v>
      </c>
      <c r="H582" t="s">
        <v>358</v>
      </c>
      <c r="I582" t="s">
        <v>846</v>
      </c>
      <c r="J582" t="s">
        <v>847</v>
      </c>
      <c r="K582" t="s">
        <v>658</v>
      </c>
      <c r="L582" t="s">
        <v>94</v>
      </c>
      <c r="M582" s="4">
        <v>11439.38</v>
      </c>
      <c r="N582" t="s">
        <v>219</v>
      </c>
      <c r="O582" s="4">
        <v>8640.94</v>
      </c>
      <c r="P582" t="s">
        <v>219</v>
      </c>
      <c r="V582">
        <v>10703</v>
      </c>
      <c r="Y582">
        <v>10703</v>
      </c>
      <c r="Z582">
        <v>10703</v>
      </c>
      <c r="AA582">
        <v>10703</v>
      </c>
      <c r="AB582">
        <v>10703</v>
      </c>
      <c r="AD582" t="s">
        <v>220</v>
      </c>
      <c r="AE582" s="3">
        <v>43651</v>
      </c>
      <c r="AF582" s="3">
        <v>43651</v>
      </c>
      <c r="AG582" t="s">
        <v>221</v>
      </c>
    </row>
    <row r="583" spans="1:33" x14ac:dyDescent="0.25">
      <c r="A583">
        <v>2019</v>
      </c>
      <c r="B583" s="3">
        <v>43617</v>
      </c>
      <c r="C583" s="3">
        <v>43646</v>
      </c>
      <c r="D583" t="s">
        <v>86</v>
      </c>
      <c r="E583">
        <v>10703</v>
      </c>
      <c r="F583" t="s">
        <v>845</v>
      </c>
      <c r="G583" t="s">
        <v>845</v>
      </c>
      <c r="H583" t="s">
        <v>358</v>
      </c>
      <c r="I583" t="s">
        <v>846</v>
      </c>
      <c r="J583" t="s">
        <v>847</v>
      </c>
      <c r="K583" t="s">
        <v>658</v>
      </c>
      <c r="L583" t="s">
        <v>94</v>
      </c>
      <c r="M583" s="4">
        <v>9538.32</v>
      </c>
      <c r="N583" t="s">
        <v>219</v>
      </c>
      <c r="O583" s="4">
        <v>7170.2</v>
      </c>
      <c r="P583" t="s">
        <v>219</v>
      </c>
      <c r="V583">
        <v>10703</v>
      </c>
      <c r="Y583">
        <v>10703</v>
      </c>
      <c r="Z583">
        <v>10703</v>
      </c>
      <c r="AA583">
        <v>10703</v>
      </c>
      <c r="AB583">
        <v>10703</v>
      </c>
      <c r="AD583" t="s">
        <v>220</v>
      </c>
      <c r="AE583" s="3">
        <v>43651</v>
      </c>
      <c r="AF583" s="3">
        <v>43651</v>
      </c>
      <c r="AG583" t="s">
        <v>221</v>
      </c>
    </row>
    <row r="584" spans="1:33" x14ac:dyDescent="0.25">
      <c r="A584">
        <v>2019</v>
      </c>
      <c r="B584" s="3">
        <v>43617</v>
      </c>
      <c r="C584" s="3">
        <v>43646</v>
      </c>
      <c r="D584" t="s">
        <v>86</v>
      </c>
      <c r="E584">
        <v>10704</v>
      </c>
      <c r="F584" t="s">
        <v>227</v>
      </c>
      <c r="G584" t="s">
        <v>227</v>
      </c>
      <c r="H584" t="s">
        <v>215</v>
      </c>
      <c r="I584" t="s">
        <v>316</v>
      </c>
      <c r="J584" t="s">
        <v>848</v>
      </c>
      <c r="K584" t="s">
        <v>409</v>
      </c>
      <c r="L584" t="s">
        <v>94</v>
      </c>
      <c r="M584" s="4">
        <v>7405.49</v>
      </c>
      <c r="N584" t="s">
        <v>219</v>
      </c>
      <c r="O584" s="4">
        <v>5866.76</v>
      </c>
      <c r="P584" t="s">
        <v>219</v>
      </c>
      <c r="V584">
        <v>10704</v>
      </c>
      <c r="Y584">
        <v>10704</v>
      </c>
      <c r="Z584">
        <v>10704</v>
      </c>
      <c r="AA584">
        <v>10704</v>
      </c>
      <c r="AB584">
        <v>10704</v>
      </c>
      <c r="AD584" t="s">
        <v>220</v>
      </c>
      <c r="AE584" s="3">
        <v>43651</v>
      </c>
      <c r="AF584" s="3">
        <v>43651</v>
      </c>
      <c r="AG584" t="s">
        <v>221</v>
      </c>
    </row>
    <row r="585" spans="1:33" x14ac:dyDescent="0.25">
      <c r="A585">
        <v>2019</v>
      </c>
      <c r="B585" s="3">
        <v>43617</v>
      </c>
      <c r="C585" s="3">
        <v>43646</v>
      </c>
      <c r="D585" t="s">
        <v>86</v>
      </c>
      <c r="E585">
        <v>10704</v>
      </c>
      <c r="F585" t="s">
        <v>227</v>
      </c>
      <c r="G585" t="s">
        <v>227</v>
      </c>
      <c r="H585" t="s">
        <v>215</v>
      </c>
      <c r="I585" t="s">
        <v>316</v>
      </c>
      <c r="J585" t="s">
        <v>848</v>
      </c>
      <c r="K585" t="s">
        <v>409</v>
      </c>
      <c r="L585" t="s">
        <v>94</v>
      </c>
      <c r="M585" s="4">
        <v>5785.65</v>
      </c>
      <c r="N585" t="s">
        <v>219</v>
      </c>
      <c r="O585" s="4">
        <v>4596.95</v>
      </c>
      <c r="P585" t="s">
        <v>219</v>
      </c>
      <c r="V585">
        <v>10704</v>
      </c>
      <c r="Y585">
        <v>10704</v>
      </c>
      <c r="Z585">
        <v>10704</v>
      </c>
      <c r="AA585">
        <v>10704</v>
      </c>
      <c r="AB585">
        <v>10704</v>
      </c>
      <c r="AD585" t="s">
        <v>220</v>
      </c>
      <c r="AE585" s="3">
        <v>43651</v>
      </c>
      <c r="AF585" s="3">
        <v>43651</v>
      </c>
      <c r="AG585" t="s">
        <v>221</v>
      </c>
    </row>
    <row r="586" spans="1:33" x14ac:dyDescent="0.25">
      <c r="A586">
        <v>2019</v>
      </c>
      <c r="B586" s="3">
        <v>43617</v>
      </c>
      <c r="C586" s="3">
        <v>43646</v>
      </c>
      <c r="D586" t="s">
        <v>86</v>
      </c>
      <c r="E586">
        <v>10724</v>
      </c>
      <c r="F586" t="s">
        <v>246</v>
      </c>
      <c r="G586" t="s">
        <v>246</v>
      </c>
      <c r="H586" t="s">
        <v>251</v>
      </c>
      <c r="I586" t="s">
        <v>849</v>
      </c>
      <c r="J586" t="s">
        <v>409</v>
      </c>
      <c r="K586" t="s">
        <v>419</v>
      </c>
      <c r="L586" t="s">
        <v>94</v>
      </c>
      <c r="M586" s="4">
        <v>8132.9</v>
      </c>
      <c r="N586" t="s">
        <v>219</v>
      </c>
      <c r="O586" s="4">
        <v>6170.01</v>
      </c>
      <c r="P586" t="s">
        <v>219</v>
      </c>
      <c r="V586">
        <v>10724</v>
      </c>
      <c r="Y586">
        <v>10724</v>
      </c>
      <c r="Z586">
        <v>10724</v>
      </c>
      <c r="AA586">
        <v>10724</v>
      </c>
      <c r="AB586">
        <v>10724</v>
      </c>
      <c r="AD586" t="s">
        <v>220</v>
      </c>
      <c r="AE586" s="3">
        <v>43651</v>
      </c>
      <c r="AF586" s="3">
        <v>43651</v>
      </c>
      <c r="AG586" t="s">
        <v>221</v>
      </c>
    </row>
    <row r="587" spans="1:33" x14ac:dyDescent="0.25">
      <c r="A587">
        <v>2019</v>
      </c>
      <c r="B587" s="3">
        <v>43617</v>
      </c>
      <c r="C587" s="3">
        <v>43646</v>
      </c>
      <c r="D587" t="s">
        <v>86</v>
      </c>
      <c r="E587">
        <v>10724</v>
      </c>
      <c r="F587" t="s">
        <v>246</v>
      </c>
      <c r="G587" t="s">
        <v>246</v>
      </c>
      <c r="H587" t="s">
        <v>251</v>
      </c>
      <c r="I587" t="s">
        <v>849</v>
      </c>
      <c r="J587" t="s">
        <v>409</v>
      </c>
      <c r="K587" t="s">
        <v>419</v>
      </c>
      <c r="L587" t="s">
        <v>94</v>
      </c>
      <c r="M587">
        <v>8434.9599999999991</v>
      </c>
      <c r="N587" t="s">
        <v>219</v>
      </c>
      <c r="O587">
        <v>6431.81</v>
      </c>
      <c r="P587" t="s">
        <v>219</v>
      </c>
      <c r="V587">
        <v>10724</v>
      </c>
      <c r="Y587">
        <v>10724</v>
      </c>
      <c r="Z587">
        <v>10724</v>
      </c>
      <c r="AA587">
        <v>10724</v>
      </c>
      <c r="AB587">
        <v>10724</v>
      </c>
      <c r="AD587" t="s">
        <v>220</v>
      </c>
      <c r="AE587" s="3">
        <v>43651</v>
      </c>
      <c r="AF587" s="3">
        <v>43651</v>
      </c>
      <c r="AG587" t="s">
        <v>221</v>
      </c>
    </row>
    <row r="588" spans="1:33" x14ac:dyDescent="0.25">
      <c r="A588">
        <v>2019</v>
      </c>
      <c r="B588" s="3">
        <v>43617</v>
      </c>
      <c r="C588" s="3">
        <v>43646</v>
      </c>
      <c r="D588" t="s">
        <v>86</v>
      </c>
      <c r="E588">
        <v>10766</v>
      </c>
      <c r="F588" t="s">
        <v>833</v>
      </c>
      <c r="G588" t="s">
        <v>833</v>
      </c>
      <c r="H588" t="s">
        <v>223</v>
      </c>
      <c r="I588" t="s">
        <v>850</v>
      </c>
      <c r="J588" t="s">
        <v>478</v>
      </c>
      <c r="K588" t="s">
        <v>339</v>
      </c>
      <c r="L588" t="s">
        <v>94</v>
      </c>
      <c r="M588" s="4">
        <v>6247.1</v>
      </c>
      <c r="N588" t="s">
        <v>219</v>
      </c>
      <c r="O588" s="4">
        <v>4038.31</v>
      </c>
      <c r="P588" t="s">
        <v>219</v>
      </c>
      <c r="V588">
        <v>10766</v>
      </c>
      <c r="Y588">
        <v>10766</v>
      </c>
      <c r="Z588">
        <v>10766</v>
      </c>
      <c r="AA588">
        <v>10766</v>
      </c>
      <c r="AB588">
        <v>10766</v>
      </c>
      <c r="AD588" t="s">
        <v>220</v>
      </c>
      <c r="AE588" s="3">
        <v>43651</v>
      </c>
      <c r="AF588" s="3">
        <v>43651</v>
      </c>
      <c r="AG588" t="s">
        <v>221</v>
      </c>
    </row>
    <row r="589" spans="1:33" x14ac:dyDescent="0.25">
      <c r="A589">
        <v>2019</v>
      </c>
      <c r="B589" s="3">
        <v>43617</v>
      </c>
      <c r="C589" s="3">
        <v>43646</v>
      </c>
      <c r="D589" t="s">
        <v>86</v>
      </c>
      <c r="E589">
        <v>10766</v>
      </c>
      <c r="F589" t="s">
        <v>833</v>
      </c>
      <c r="G589" t="s">
        <v>833</v>
      </c>
      <c r="H589" t="s">
        <v>223</v>
      </c>
      <c r="I589" t="s">
        <v>850</v>
      </c>
      <c r="J589" t="s">
        <v>478</v>
      </c>
      <c r="K589" t="s">
        <v>339</v>
      </c>
      <c r="L589" t="s">
        <v>94</v>
      </c>
      <c r="M589" s="4">
        <v>5973.44</v>
      </c>
      <c r="N589" t="s">
        <v>219</v>
      </c>
      <c r="O589">
        <v>3751.68</v>
      </c>
      <c r="P589" t="s">
        <v>219</v>
      </c>
      <c r="V589">
        <v>10766</v>
      </c>
      <c r="Y589">
        <v>10766</v>
      </c>
      <c r="Z589">
        <v>10766</v>
      </c>
      <c r="AA589">
        <v>10766</v>
      </c>
      <c r="AB589">
        <v>10766</v>
      </c>
      <c r="AD589" t="s">
        <v>220</v>
      </c>
      <c r="AE589" s="3">
        <v>43651</v>
      </c>
      <c r="AF589" s="3">
        <v>43651</v>
      </c>
      <c r="AG589" t="s">
        <v>221</v>
      </c>
    </row>
    <row r="590" spans="1:33" x14ac:dyDescent="0.25">
      <c r="A590">
        <v>2019</v>
      </c>
      <c r="B590" s="3">
        <v>43617</v>
      </c>
      <c r="C590" s="3">
        <v>43646</v>
      </c>
      <c r="D590" t="s">
        <v>86</v>
      </c>
      <c r="E590">
        <v>10787</v>
      </c>
      <c r="F590" t="s">
        <v>706</v>
      </c>
      <c r="G590" t="s">
        <v>706</v>
      </c>
      <c r="H590" t="s">
        <v>251</v>
      </c>
      <c r="I590" t="s">
        <v>851</v>
      </c>
      <c r="J590" t="s">
        <v>852</v>
      </c>
      <c r="K590" t="s">
        <v>820</v>
      </c>
      <c r="L590" t="s">
        <v>93</v>
      </c>
      <c r="M590" s="4">
        <v>5798.6</v>
      </c>
      <c r="N590" t="s">
        <v>219</v>
      </c>
      <c r="O590" s="4">
        <v>2992.24</v>
      </c>
      <c r="P590" t="s">
        <v>219</v>
      </c>
      <c r="V590">
        <v>10787</v>
      </c>
      <c r="Y590">
        <v>10787</v>
      </c>
      <c r="Z590">
        <v>10787</v>
      </c>
      <c r="AA590">
        <v>10787</v>
      </c>
      <c r="AB590">
        <v>10787</v>
      </c>
      <c r="AD590" t="s">
        <v>220</v>
      </c>
      <c r="AE590" s="3">
        <v>43651</v>
      </c>
      <c r="AF590" s="3">
        <v>43651</v>
      </c>
      <c r="AG590" t="s">
        <v>221</v>
      </c>
    </row>
    <row r="591" spans="1:33" x14ac:dyDescent="0.25">
      <c r="A591">
        <v>2019</v>
      </c>
      <c r="B591" s="3">
        <v>43617</v>
      </c>
      <c r="C591" s="3">
        <v>43646</v>
      </c>
      <c r="D591" t="s">
        <v>86</v>
      </c>
      <c r="E591">
        <v>10787</v>
      </c>
      <c r="F591" t="s">
        <v>706</v>
      </c>
      <c r="G591" t="s">
        <v>706</v>
      </c>
      <c r="H591" t="s">
        <v>251</v>
      </c>
      <c r="I591" t="s">
        <v>851</v>
      </c>
      <c r="J591" t="s">
        <v>852</v>
      </c>
      <c r="K591" t="s">
        <v>820</v>
      </c>
      <c r="L591" t="s">
        <v>93</v>
      </c>
      <c r="M591">
        <v>5151.6000000000004</v>
      </c>
      <c r="N591" t="s">
        <v>219</v>
      </c>
      <c r="O591">
        <v>2400.89</v>
      </c>
      <c r="P591" t="s">
        <v>219</v>
      </c>
      <c r="V591">
        <v>10787</v>
      </c>
      <c r="Y591">
        <v>10787</v>
      </c>
      <c r="Z591">
        <v>10787</v>
      </c>
      <c r="AA591">
        <v>10787</v>
      </c>
      <c r="AB591">
        <v>10787</v>
      </c>
      <c r="AD591" t="s">
        <v>220</v>
      </c>
      <c r="AE591" s="3">
        <v>43651</v>
      </c>
      <c r="AF591" s="3">
        <v>43651</v>
      </c>
      <c r="AG591" t="s">
        <v>221</v>
      </c>
    </row>
    <row r="592" spans="1:33" x14ac:dyDescent="0.25">
      <c r="A592">
        <v>2019</v>
      </c>
      <c r="B592" s="3">
        <v>43617</v>
      </c>
      <c r="C592" s="3">
        <v>43646</v>
      </c>
      <c r="D592" t="s">
        <v>86</v>
      </c>
      <c r="E592">
        <v>10796</v>
      </c>
      <c r="F592" t="s">
        <v>299</v>
      </c>
      <c r="G592" t="s">
        <v>299</v>
      </c>
      <c r="H592" t="s">
        <v>251</v>
      </c>
      <c r="I592" t="s">
        <v>853</v>
      </c>
      <c r="J592" t="s">
        <v>854</v>
      </c>
      <c r="K592" t="s">
        <v>618</v>
      </c>
      <c r="L592" t="s">
        <v>94</v>
      </c>
      <c r="M592" s="4">
        <v>6918.35</v>
      </c>
      <c r="N592" t="s">
        <v>219</v>
      </c>
      <c r="O592" s="4">
        <v>3950.71</v>
      </c>
      <c r="P592" t="s">
        <v>219</v>
      </c>
      <c r="V592">
        <v>10796</v>
      </c>
      <c r="Y592">
        <v>10796</v>
      </c>
      <c r="Z592">
        <v>10796</v>
      </c>
      <c r="AA592">
        <v>10796</v>
      </c>
      <c r="AB592">
        <v>10796</v>
      </c>
      <c r="AD592" t="s">
        <v>220</v>
      </c>
      <c r="AE592" s="3">
        <v>43651</v>
      </c>
      <c r="AF592" s="3">
        <v>43651</v>
      </c>
      <c r="AG592" t="s">
        <v>221</v>
      </c>
    </row>
    <row r="593" spans="1:33" x14ac:dyDescent="0.25">
      <c r="A593">
        <v>2019</v>
      </c>
      <c r="B593" s="3">
        <v>43617</v>
      </c>
      <c r="C593" s="3">
        <v>43646</v>
      </c>
      <c r="D593" t="s">
        <v>86</v>
      </c>
      <c r="E593">
        <v>10796</v>
      </c>
      <c r="F593" t="s">
        <v>299</v>
      </c>
      <c r="G593" t="s">
        <v>299</v>
      </c>
      <c r="H593" t="s">
        <v>251</v>
      </c>
      <c r="I593" t="s">
        <v>853</v>
      </c>
      <c r="J593" t="s">
        <v>854</v>
      </c>
      <c r="K593" t="s">
        <v>618</v>
      </c>
      <c r="L593" t="s">
        <v>94</v>
      </c>
      <c r="M593" s="4">
        <v>7139.44</v>
      </c>
      <c r="N593" t="s">
        <v>219</v>
      </c>
      <c r="O593">
        <v>4148.83</v>
      </c>
      <c r="P593" t="s">
        <v>219</v>
      </c>
      <c r="V593">
        <v>10796</v>
      </c>
      <c r="Y593">
        <v>10796</v>
      </c>
      <c r="Z593">
        <v>10796</v>
      </c>
      <c r="AA593">
        <v>10796</v>
      </c>
      <c r="AB593">
        <v>10796</v>
      </c>
      <c r="AD593" t="s">
        <v>220</v>
      </c>
      <c r="AE593" s="3">
        <v>43651</v>
      </c>
      <c r="AF593" s="3">
        <v>43651</v>
      </c>
      <c r="AG593" t="s">
        <v>221</v>
      </c>
    </row>
    <row r="594" spans="1:33" x14ac:dyDescent="0.25">
      <c r="A594">
        <v>2019</v>
      </c>
      <c r="B594" s="3">
        <v>43617</v>
      </c>
      <c r="C594" s="3">
        <v>43646</v>
      </c>
      <c r="D594" t="s">
        <v>86</v>
      </c>
      <c r="E594">
        <v>10800</v>
      </c>
      <c r="F594" t="s">
        <v>706</v>
      </c>
      <c r="G594" t="s">
        <v>706</v>
      </c>
      <c r="H594" t="s">
        <v>215</v>
      </c>
      <c r="I594" t="s">
        <v>855</v>
      </c>
      <c r="J594" t="s">
        <v>327</v>
      </c>
      <c r="K594" t="s">
        <v>856</v>
      </c>
      <c r="L594" t="s">
        <v>93</v>
      </c>
      <c r="M594" s="4">
        <v>5798.6</v>
      </c>
      <c r="N594" t="s">
        <v>219</v>
      </c>
      <c r="O594" s="4">
        <v>4238.24</v>
      </c>
      <c r="P594" t="s">
        <v>219</v>
      </c>
      <c r="V594">
        <v>10800</v>
      </c>
      <c r="Y594">
        <v>10800</v>
      </c>
      <c r="Z594">
        <v>10800</v>
      </c>
      <c r="AA594">
        <v>10800</v>
      </c>
      <c r="AB594">
        <v>10800</v>
      </c>
      <c r="AD594" t="s">
        <v>220</v>
      </c>
      <c r="AE594" s="3">
        <v>43651</v>
      </c>
      <c r="AF594" s="3">
        <v>43651</v>
      </c>
      <c r="AG594" t="s">
        <v>221</v>
      </c>
    </row>
    <row r="595" spans="1:33" x14ac:dyDescent="0.25">
      <c r="A595">
        <v>2019</v>
      </c>
      <c r="B595" s="3">
        <v>43617</v>
      </c>
      <c r="C595" s="3">
        <v>43646</v>
      </c>
      <c r="D595" t="s">
        <v>86</v>
      </c>
      <c r="E595">
        <v>10800</v>
      </c>
      <c r="F595" t="s">
        <v>706</v>
      </c>
      <c r="G595" t="s">
        <v>706</v>
      </c>
      <c r="H595" t="s">
        <v>215</v>
      </c>
      <c r="I595" t="s">
        <v>855</v>
      </c>
      <c r="J595" t="s">
        <v>327</v>
      </c>
      <c r="K595" t="s">
        <v>856</v>
      </c>
      <c r="L595" t="s">
        <v>93</v>
      </c>
      <c r="M595" s="4">
        <v>5495.04</v>
      </c>
      <c r="N595" t="s">
        <v>219</v>
      </c>
      <c r="O595" s="4">
        <v>3928.79</v>
      </c>
      <c r="P595" t="s">
        <v>219</v>
      </c>
      <c r="V595">
        <v>10800</v>
      </c>
      <c r="Y595">
        <v>10800</v>
      </c>
      <c r="Z595">
        <v>10800</v>
      </c>
      <c r="AA595">
        <v>10800</v>
      </c>
      <c r="AB595">
        <v>10800</v>
      </c>
      <c r="AD595" t="s">
        <v>220</v>
      </c>
      <c r="AE595" s="3">
        <v>43651</v>
      </c>
      <c r="AF595" s="3">
        <v>43651</v>
      </c>
      <c r="AG595" t="s">
        <v>221</v>
      </c>
    </row>
    <row r="596" spans="1:33" x14ac:dyDescent="0.25">
      <c r="A596">
        <v>2019</v>
      </c>
      <c r="B596" s="3">
        <v>43617</v>
      </c>
      <c r="C596" s="3">
        <v>43646</v>
      </c>
      <c r="D596" t="s">
        <v>86</v>
      </c>
      <c r="E596">
        <v>10820</v>
      </c>
      <c r="F596" t="s">
        <v>246</v>
      </c>
      <c r="G596" t="s">
        <v>246</v>
      </c>
      <c r="H596" t="s">
        <v>366</v>
      </c>
      <c r="I596" t="s">
        <v>857</v>
      </c>
      <c r="J596" t="s">
        <v>249</v>
      </c>
      <c r="K596" t="s">
        <v>858</v>
      </c>
      <c r="L596" t="s">
        <v>93</v>
      </c>
      <c r="M596" s="4">
        <v>8132.9</v>
      </c>
      <c r="N596" t="s">
        <v>219</v>
      </c>
      <c r="O596" s="4">
        <v>4345.01</v>
      </c>
      <c r="P596" t="s">
        <v>219</v>
      </c>
      <c r="V596">
        <v>10820</v>
      </c>
      <c r="Y596">
        <v>10820</v>
      </c>
      <c r="Z596">
        <v>10820</v>
      </c>
      <c r="AA596">
        <v>10820</v>
      </c>
      <c r="AB596">
        <v>10820</v>
      </c>
      <c r="AD596" t="s">
        <v>220</v>
      </c>
      <c r="AE596" s="3">
        <v>43651</v>
      </c>
      <c r="AF596" s="3">
        <v>43651</v>
      </c>
      <c r="AG596" t="s">
        <v>221</v>
      </c>
    </row>
    <row r="597" spans="1:33" x14ac:dyDescent="0.25">
      <c r="A597">
        <v>2019</v>
      </c>
      <c r="B597" s="3">
        <v>43617</v>
      </c>
      <c r="C597" s="3">
        <v>43646</v>
      </c>
      <c r="D597" t="s">
        <v>86</v>
      </c>
      <c r="E597">
        <v>10820</v>
      </c>
      <c r="F597" t="s">
        <v>246</v>
      </c>
      <c r="G597" t="s">
        <v>246</v>
      </c>
      <c r="H597" t="s">
        <v>366</v>
      </c>
      <c r="I597" t="s">
        <v>857</v>
      </c>
      <c r="J597" t="s">
        <v>249</v>
      </c>
      <c r="K597" t="s">
        <v>858</v>
      </c>
      <c r="L597" t="s">
        <v>93</v>
      </c>
      <c r="M597" s="4">
        <v>7485.9</v>
      </c>
      <c r="N597" t="s">
        <v>219</v>
      </c>
      <c r="O597" s="4">
        <v>3649.35</v>
      </c>
      <c r="P597" t="s">
        <v>219</v>
      </c>
      <c r="V597">
        <v>10820</v>
      </c>
      <c r="Y597">
        <v>10820</v>
      </c>
      <c r="Z597">
        <v>10820</v>
      </c>
      <c r="AA597">
        <v>10820</v>
      </c>
      <c r="AB597">
        <v>10820</v>
      </c>
      <c r="AD597" t="s">
        <v>220</v>
      </c>
      <c r="AE597" s="3">
        <v>43651</v>
      </c>
      <c r="AF597" s="3">
        <v>43651</v>
      </c>
      <c r="AG597" t="s">
        <v>221</v>
      </c>
    </row>
    <row r="598" spans="1:33" x14ac:dyDescent="0.25">
      <c r="A598">
        <v>2019</v>
      </c>
      <c r="B598" s="3">
        <v>43617</v>
      </c>
      <c r="C598" s="3">
        <v>43646</v>
      </c>
      <c r="D598" t="s">
        <v>86</v>
      </c>
      <c r="E598">
        <v>10824</v>
      </c>
      <c r="F598" t="s">
        <v>290</v>
      </c>
      <c r="G598" t="s">
        <v>290</v>
      </c>
      <c r="H598" t="s">
        <v>223</v>
      </c>
      <c r="I598" t="s">
        <v>859</v>
      </c>
      <c r="J598" t="s">
        <v>239</v>
      </c>
      <c r="K598" t="s">
        <v>860</v>
      </c>
      <c r="L598" t="s">
        <v>93</v>
      </c>
      <c r="M598" s="4">
        <v>6426.95</v>
      </c>
      <c r="N598" t="s">
        <v>219</v>
      </c>
      <c r="O598" s="4">
        <v>5041.7</v>
      </c>
      <c r="P598" t="s">
        <v>219</v>
      </c>
      <c r="V598">
        <v>10824</v>
      </c>
      <c r="Y598">
        <v>10824</v>
      </c>
      <c r="Z598">
        <v>10824</v>
      </c>
      <c r="AA598">
        <v>10824</v>
      </c>
      <c r="AB598">
        <v>10824</v>
      </c>
      <c r="AD598" t="s">
        <v>220</v>
      </c>
      <c r="AE598" s="3">
        <v>43651</v>
      </c>
      <c r="AF598" s="3">
        <v>43651</v>
      </c>
      <c r="AG598" t="s">
        <v>221</v>
      </c>
    </row>
    <row r="599" spans="1:33" x14ac:dyDescent="0.25">
      <c r="A599">
        <v>2019</v>
      </c>
      <c r="B599" s="3">
        <v>43617</v>
      </c>
      <c r="C599" s="3">
        <v>43646</v>
      </c>
      <c r="D599" t="s">
        <v>86</v>
      </c>
      <c r="E599">
        <v>10824</v>
      </c>
      <c r="F599" t="s">
        <v>290</v>
      </c>
      <c r="G599" t="s">
        <v>290</v>
      </c>
      <c r="H599" t="s">
        <v>223</v>
      </c>
      <c r="I599" t="s">
        <v>859</v>
      </c>
      <c r="J599" t="s">
        <v>239</v>
      </c>
      <c r="K599" t="s">
        <v>860</v>
      </c>
      <c r="L599" t="s">
        <v>93</v>
      </c>
      <c r="M599" s="4">
        <v>6165.28</v>
      </c>
      <c r="N599" t="s">
        <v>219</v>
      </c>
      <c r="O599" s="4">
        <v>4764.0600000000004</v>
      </c>
      <c r="P599" t="s">
        <v>219</v>
      </c>
      <c r="V599">
        <v>10824</v>
      </c>
      <c r="Y599">
        <v>10824</v>
      </c>
      <c r="Z599">
        <v>10824</v>
      </c>
      <c r="AA599">
        <v>10824</v>
      </c>
      <c r="AB599">
        <v>10824</v>
      </c>
      <c r="AD599" t="s">
        <v>220</v>
      </c>
      <c r="AE599" s="3">
        <v>43651</v>
      </c>
      <c r="AF599" s="3">
        <v>43651</v>
      </c>
      <c r="AG599" t="s">
        <v>221</v>
      </c>
    </row>
    <row r="600" spans="1:33" x14ac:dyDescent="0.25">
      <c r="A600">
        <v>2019</v>
      </c>
      <c r="B600" s="3">
        <v>43617</v>
      </c>
      <c r="C600" s="3">
        <v>43646</v>
      </c>
      <c r="D600" t="s">
        <v>86</v>
      </c>
      <c r="E600">
        <v>10829</v>
      </c>
      <c r="F600" t="s">
        <v>706</v>
      </c>
      <c r="G600" t="s">
        <v>706</v>
      </c>
      <c r="H600" t="s">
        <v>215</v>
      </c>
      <c r="I600" t="s">
        <v>861</v>
      </c>
      <c r="J600" t="s">
        <v>226</v>
      </c>
      <c r="K600" t="s">
        <v>862</v>
      </c>
      <c r="L600" t="s">
        <v>94</v>
      </c>
      <c r="M600" s="4">
        <v>5798.6</v>
      </c>
      <c r="N600" t="s">
        <v>219</v>
      </c>
      <c r="O600" s="4">
        <v>3859.24</v>
      </c>
      <c r="P600" t="s">
        <v>219</v>
      </c>
      <c r="V600">
        <v>10829</v>
      </c>
      <c r="Y600">
        <v>10829</v>
      </c>
      <c r="Z600">
        <v>10829</v>
      </c>
      <c r="AA600">
        <v>10829</v>
      </c>
      <c r="AB600">
        <v>10829</v>
      </c>
      <c r="AD600" t="s">
        <v>220</v>
      </c>
      <c r="AE600" s="3">
        <v>43651</v>
      </c>
      <c r="AF600" s="3">
        <v>43651</v>
      </c>
      <c r="AG600" t="s">
        <v>221</v>
      </c>
    </row>
    <row r="601" spans="1:33" x14ac:dyDescent="0.25">
      <c r="A601">
        <v>2019</v>
      </c>
      <c r="B601" s="3">
        <v>43617</v>
      </c>
      <c r="C601" s="3">
        <v>43646</v>
      </c>
      <c r="D601" t="s">
        <v>86</v>
      </c>
      <c r="E601">
        <v>10829</v>
      </c>
      <c r="F601" t="s">
        <v>706</v>
      </c>
      <c r="G601" t="s">
        <v>706</v>
      </c>
      <c r="H601" t="s">
        <v>215</v>
      </c>
      <c r="I601" t="s">
        <v>861</v>
      </c>
      <c r="J601" t="s">
        <v>226</v>
      </c>
      <c r="K601" t="s">
        <v>862</v>
      </c>
      <c r="L601" t="s">
        <v>94</v>
      </c>
      <c r="M601" s="4">
        <v>5945.04</v>
      </c>
      <c r="N601" t="s">
        <v>219</v>
      </c>
      <c r="O601" s="4">
        <v>3999.79</v>
      </c>
      <c r="P601" t="s">
        <v>219</v>
      </c>
      <c r="V601">
        <v>10829</v>
      </c>
      <c r="Y601">
        <v>10829</v>
      </c>
      <c r="Z601">
        <v>10829</v>
      </c>
      <c r="AA601">
        <v>10829</v>
      </c>
      <c r="AB601">
        <v>10829</v>
      </c>
      <c r="AD601" t="s">
        <v>220</v>
      </c>
      <c r="AE601" s="3">
        <v>43651</v>
      </c>
      <c r="AF601" s="3">
        <v>43651</v>
      </c>
      <c r="AG601" t="s">
        <v>221</v>
      </c>
    </row>
    <row r="602" spans="1:33" x14ac:dyDescent="0.25">
      <c r="A602">
        <v>2019</v>
      </c>
      <c r="B602" s="3">
        <v>43617</v>
      </c>
      <c r="C602" s="3">
        <v>43646</v>
      </c>
      <c r="D602" t="s">
        <v>86</v>
      </c>
      <c r="E602">
        <v>10831</v>
      </c>
      <c r="F602" t="s">
        <v>279</v>
      </c>
      <c r="G602" t="s">
        <v>279</v>
      </c>
      <c r="H602" t="s">
        <v>223</v>
      </c>
      <c r="I602" t="s">
        <v>863</v>
      </c>
      <c r="J602" t="s">
        <v>274</v>
      </c>
      <c r="K602" t="s">
        <v>225</v>
      </c>
      <c r="L602" t="s">
        <v>94</v>
      </c>
      <c r="M602" s="4">
        <v>6087</v>
      </c>
      <c r="N602" t="s">
        <v>219</v>
      </c>
      <c r="O602" s="4">
        <v>4868.55</v>
      </c>
      <c r="P602" t="s">
        <v>219</v>
      </c>
      <c r="V602">
        <v>10831</v>
      </c>
      <c r="Y602">
        <v>10831</v>
      </c>
      <c r="Z602">
        <v>10831</v>
      </c>
      <c r="AA602">
        <v>10831</v>
      </c>
      <c r="AB602">
        <v>10831</v>
      </c>
      <c r="AD602" t="s">
        <v>220</v>
      </c>
      <c r="AE602" s="3">
        <v>43651</v>
      </c>
      <c r="AF602" s="3">
        <v>43651</v>
      </c>
      <c r="AG602" t="s">
        <v>221</v>
      </c>
    </row>
    <row r="603" spans="1:33" x14ac:dyDescent="0.25">
      <c r="A603">
        <v>2019</v>
      </c>
      <c r="B603" s="3">
        <v>43617</v>
      </c>
      <c r="C603" s="3">
        <v>43646</v>
      </c>
      <c r="D603" t="s">
        <v>86</v>
      </c>
      <c r="E603">
        <v>10831</v>
      </c>
      <c r="F603" t="s">
        <v>279</v>
      </c>
      <c r="G603" t="s">
        <v>279</v>
      </c>
      <c r="H603" t="s">
        <v>223</v>
      </c>
      <c r="I603" t="s">
        <v>863</v>
      </c>
      <c r="J603" t="s">
        <v>274</v>
      </c>
      <c r="K603" t="s">
        <v>225</v>
      </c>
      <c r="L603" t="s">
        <v>94</v>
      </c>
      <c r="M603" s="4">
        <v>6230</v>
      </c>
      <c r="N603" t="s">
        <v>219</v>
      </c>
      <c r="O603" s="4">
        <v>5006.28</v>
      </c>
      <c r="P603" t="s">
        <v>219</v>
      </c>
      <c r="V603">
        <v>10831</v>
      </c>
      <c r="Y603">
        <v>10831</v>
      </c>
      <c r="Z603">
        <v>10831</v>
      </c>
      <c r="AA603">
        <v>10831</v>
      </c>
      <c r="AB603">
        <v>10831</v>
      </c>
      <c r="AD603" t="s">
        <v>220</v>
      </c>
      <c r="AE603" s="3">
        <v>43651</v>
      </c>
      <c r="AF603" s="3">
        <v>43651</v>
      </c>
      <c r="AG603" t="s">
        <v>221</v>
      </c>
    </row>
    <row r="604" spans="1:33" x14ac:dyDescent="0.25">
      <c r="A604">
        <v>2019</v>
      </c>
      <c r="B604" s="3">
        <v>43617</v>
      </c>
      <c r="C604" s="3">
        <v>43646</v>
      </c>
      <c r="D604" t="s">
        <v>86</v>
      </c>
      <c r="E604">
        <v>10842</v>
      </c>
      <c r="F604" t="s">
        <v>227</v>
      </c>
      <c r="G604" t="s">
        <v>227</v>
      </c>
      <c r="H604" t="s">
        <v>215</v>
      </c>
      <c r="I604" t="s">
        <v>864</v>
      </c>
      <c r="J604" t="s">
        <v>508</v>
      </c>
      <c r="K604" t="s">
        <v>865</v>
      </c>
      <c r="L604" t="s">
        <v>94</v>
      </c>
      <c r="M604" s="4">
        <v>5982.65</v>
      </c>
      <c r="N604" t="s">
        <v>219</v>
      </c>
      <c r="O604" s="4">
        <v>3618.3</v>
      </c>
      <c r="P604" t="s">
        <v>219</v>
      </c>
      <c r="V604">
        <v>10842</v>
      </c>
      <c r="Y604">
        <v>10842</v>
      </c>
      <c r="Z604">
        <v>10842</v>
      </c>
      <c r="AA604">
        <v>10842</v>
      </c>
      <c r="AB604">
        <v>10842</v>
      </c>
      <c r="AD604" t="s">
        <v>220</v>
      </c>
      <c r="AE604" s="3">
        <v>43651</v>
      </c>
      <c r="AF604" s="3">
        <v>43651</v>
      </c>
      <c r="AG604" t="s">
        <v>221</v>
      </c>
    </row>
    <row r="605" spans="1:33" x14ac:dyDescent="0.25">
      <c r="A605">
        <v>2019</v>
      </c>
      <c r="B605" s="3">
        <v>43617</v>
      </c>
      <c r="C605" s="3">
        <v>43646</v>
      </c>
      <c r="D605" t="s">
        <v>86</v>
      </c>
      <c r="E605">
        <v>10842</v>
      </c>
      <c r="F605" t="s">
        <v>227</v>
      </c>
      <c r="G605" t="s">
        <v>227</v>
      </c>
      <c r="H605" t="s">
        <v>215</v>
      </c>
      <c r="I605" t="s">
        <v>864</v>
      </c>
      <c r="J605" t="s">
        <v>508</v>
      </c>
      <c r="K605" t="s">
        <v>865</v>
      </c>
      <c r="L605" t="s">
        <v>94</v>
      </c>
      <c r="M605" s="4">
        <v>6141.36</v>
      </c>
      <c r="N605" t="s">
        <v>219</v>
      </c>
      <c r="O605">
        <v>3768.92</v>
      </c>
      <c r="P605" t="s">
        <v>219</v>
      </c>
      <c r="V605">
        <v>10842</v>
      </c>
      <c r="Y605">
        <v>10842</v>
      </c>
      <c r="Z605">
        <v>10842</v>
      </c>
      <c r="AA605">
        <v>10842</v>
      </c>
      <c r="AB605">
        <v>10842</v>
      </c>
      <c r="AD605" t="s">
        <v>220</v>
      </c>
      <c r="AE605" s="3">
        <v>43651</v>
      </c>
      <c r="AF605" s="3">
        <v>43651</v>
      </c>
      <c r="AG605" t="s">
        <v>221</v>
      </c>
    </row>
    <row r="606" spans="1:33" x14ac:dyDescent="0.25">
      <c r="A606">
        <v>2019</v>
      </c>
      <c r="B606" s="3">
        <v>43617</v>
      </c>
      <c r="C606" s="3">
        <v>43646</v>
      </c>
      <c r="D606" t="s">
        <v>86</v>
      </c>
      <c r="E606">
        <v>10843</v>
      </c>
      <c r="F606" t="s">
        <v>706</v>
      </c>
      <c r="G606" t="s">
        <v>706</v>
      </c>
      <c r="H606" t="s">
        <v>215</v>
      </c>
      <c r="I606" t="s">
        <v>866</v>
      </c>
      <c r="J606" t="s">
        <v>867</v>
      </c>
      <c r="K606" t="s">
        <v>868</v>
      </c>
      <c r="L606" t="s">
        <v>94</v>
      </c>
      <c r="M606" s="4">
        <v>5798.6</v>
      </c>
      <c r="N606" t="s">
        <v>219</v>
      </c>
      <c r="O606" s="4">
        <v>3752.39</v>
      </c>
      <c r="P606" t="s">
        <v>219</v>
      </c>
      <c r="V606">
        <v>10843</v>
      </c>
      <c r="Y606">
        <v>10843</v>
      </c>
      <c r="Z606">
        <v>10843</v>
      </c>
      <c r="AA606">
        <v>10843</v>
      </c>
      <c r="AB606">
        <v>10843</v>
      </c>
      <c r="AD606" t="s">
        <v>220</v>
      </c>
      <c r="AE606" s="3">
        <v>43651</v>
      </c>
      <c r="AF606" s="3">
        <v>43651</v>
      </c>
      <c r="AG606" t="s">
        <v>221</v>
      </c>
    </row>
    <row r="607" spans="1:33" x14ac:dyDescent="0.25">
      <c r="A607">
        <v>2019</v>
      </c>
      <c r="B607" s="3">
        <v>43617</v>
      </c>
      <c r="C607" s="3">
        <v>43646</v>
      </c>
      <c r="D607" t="s">
        <v>86</v>
      </c>
      <c r="E607">
        <v>10843</v>
      </c>
      <c r="F607" t="s">
        <v>706</v>
      </c>
      <c r="G607" t="s">
        <v>706</v>
      </c>
      <c r="H607" t="s">
        <v>215</v>
      </c>
      <c r="I607" t="s">
        <v>866</v>
      </c>
      <c r="J607" t="s">
        <v>867</v>
      </c>
      <c r="K607" t="s">
        <v>868</v>
      </c>
      <c r="L607" t="s">
        <v>94</v>
      </c>
      <c r="M607" s="4">
        <v>5495.04</v>
      </c>
      <c r="N607" t="s">
        <v>219</v>
      </c>
      <c r="O607" s="4">
        <v>3442.94</v>
      </c>
      <c r="P607" t="s">
        <v>219</v>
      </c>
      <c r="V607">
        <v>10843</v>
      </c>
      <c r="Y607">
        <v>10843</v>
      </c>
      <c r="Z607">
        <v>10843</v>
      </c>
      <c r="AA607">
        <v>10843</v>
      </c>
      <c r="AB607">
        <v>10843</v>
      </c>
      <c r="AD607" t="s">
        <v>220</v>
      </c>
      <c r="AE607" s="3">
        <v>43651</v>
      </c>
      <c r="AF607" s="3">
        <v>43651</v>
      </c>
      <c r="AG607" t="s">
        <v>221</v>
      </c>
    </row>
    <row r="608" spans="1:33" x14ac:dyDescent="0.25">
      <c r="A608">
        <v>2019</v>
      </c>
      <c r="B608" s="3">
        <v>43617</v>
      </c>
      <c r="C608" s="3">
        <v>43646</v>
      </c>
      <c r="D608" t="s">
        <v>86</v>
      </c>
      <c r="E608">
        <v>10865</v>
      </c>
      <c r="F608" t="s">
        <v>282</v>
      </c>
      <c r="G608" t="s">
        <v>282</v>
      </c>
      <c r="H608" t="s">
        <v>215</v>
      </c>
      <c r="I608" t="s">
        <v>869</v>
      </c>
      <c r="J608" t="s">
        <v>508</v>
      </c>
      <c r="K608" t="s">
        <v>870</v>
      </c>
      <c r="L608" t="s">
        <v>94</v>
      </c>
      <c r="M608" s="4">
        <v>4872.05</v>
      </c>
      <c r="N608" t="s">
        <v>219</v>
      </c>
      <c r="O608" s="4">
        <v>3957.64</v>
      </c>
      <c r="P608" t="s">
        <v>219</v>
      </c>
      <c r="V608">
        <v>10865</v>
      </c>
      <c r="Y608">
        <v>10865</v>
      </c>
      <c r="Z608">
        <v>10865</v>
      </c>
      <c r="AA608">
        <v>10865</v>
      </c>
      <c r="AB608">
        <v>10865</v>
      </c>
      <c r="AD608" t="s">
        <v>220</v>
      </c>
      <c r="AE608" s="3">
        <v>43651</v>
      </c>
      <c r="AF608" s="3">
        <v>43651</v>
      </c>
      <c r="AG608" t="s">
        <v>221</v>
      </c>
    </row>
    <row r="609" spans="1:33" x14ac:dyDescent="0.25">
      <c r="A609">
        <v>2019</v>
      </c>
      <c r="B609" s="3">
        <v>43617</v>
      </c>
      <c r="C609" s="3">
        <v>43646</v>
      </c>
      <c r="D609" t="s">
        <v>86</v>
      </c>
      <c r="E609">
        <v>10865</v>
      </c>
      <c r="F609" t="s">
        <v>282</v>
      </c>
      <c r="G609" t="s">
        <v>282</v>
      </c>
      <c r="H609" t="s">
        <v>215</v>
      </c>
      <c r="I609" t="s">
        <v>869</v>
      </c>
      <c r="J609" t="s">
        <v>508</v>
      </c>
      <c r="K609" t="s">
        <v>870</v>
      </c>
      <c r="L609" t="s">
        <v>94</v>
      </c>
      <c r="M609" s="4">
        <v>4956.72</v>
      </c>
      <c r="N609" t="s">
        <v>219</v>
      </c>
      <c r="O609" s="4">
        <v>4046.93</v>
      </c>
      <c r="P609" t="s">
        <v>219</v>
      </c>
      <c r="V609">
        <v>10865</v>
      </c>
      <c r="Y609">
        <v>10865</v>
      </c>
      <c r="Z609">
        <v>10865</v>
      </c>
      <c r="AA609">
        <v>10865</v>
      </c>
      <c r="AB609">
        <v>10865</v>
      </c>
      <c r="AD609" t="s">
        <v>220</v>
      </c>
      <c r="AE609" s="3">
        <v>43651</v>
      </c>
      <c r="AF609" s="3">
        <v>43651</v>
      </c>
      <c r="AG609" t="s">
        <v>221</v>
      </c>
    </row>
    <row r="610" spans="1:33" x14ac:dyDescent="0.25">
      <c r="A610">
        <v>2019</v>
      </c>
      <c r="B610" s="3">
        <v>43617</v>
      </c>
      <c r="C610" s="3">
        <v>43646</v>
      </c>
      <c r="D610" t="s">
        <v>86</v>
      </c>
      <c r="E610">
        <v>10869</v>
      </c>
      <c r="F610" t="s">
        <v>303</v>
      </c>
      <c r="G610" t="s">
        <v>303</v>
      </c>
      <c r="H610" t="s">
        <v>223</v>
      </c>
      <c r="I610" t="s">
        <v>871</v>
      </c>
      <c r="J610" t="s">
        <v>450</v>
      </c>
      <c r="K610" t="s">
        <v>356</v>
      </c>
      <c r="L610" t="s">
        <v>94</v>
      </c>
      <c r="M610" s="4">
        <v>6426.8</v>
      </c>
      <c r="N610" t="s">
        <v>219</v>
      </c>
      <c r="O610" s="4">
        <v>5041.59</v>
      </c>
      <c r="P610" t="s">
        <v>219</v>
      </c>
      <c r="V610">
        <v>10869</v>
      </c>
      <c r="Y610">
        <v>10869</v>
      </c>
      <c r="Z610">
        <v>10869</v>
      </c>
      <c r="AA610">
        <v>10869</v>
      </c>
      <c r="AB610">
        <v>10869</v>
      </c>
      <c r="AD610" t="s">
        <v>220</v>
      </c>
      <c r="AE610" s="3">
        <v>43651</v>
      </c>
      <c r="AF610" s="3">
        <v>43651</v>
      </c>
      <c r="AG610" t="s">
        <v>221</v>
      </c>
    </row>
    <row r="611" spans="1:33" x14ac:dyDescent="0.25">
      <c r="A611">
        <v>2019</v>
      </c>
      <c r="B611" s="3">
        <v>43617</v>
      </c>
      <c r="C611" s="3">
        <v>43646</v>
      </c>
      <c r="D611" t="s">
        <v>86</v>
      </c>
      <c r="E611">
        <v>10869</v>
      </c>
      <c r="F611" t="s">
        <v>303</v>
      </c>
      <c r="G611" t="s">
        <v>303</v>
      </c>
      <c r="H611" t="s">
        <v>223</v>
      </c>
      <c r="I611" t="s">
        <v>871</v>
      </c>
      <c r="J611" t="s">
        <v>450</v>
      </c>
      <c r="K611" t="s">
        <v>356</v>
      </c>
      <c r="L611" t="s">
        <v>94</v>
      </c>
      <c r="M611" s="4">
        <v>7000.44</v>
      </c>
      <c r="N611" t="s">
        <v>219</v>
      </c>
      <c r="O611" s="4">
        <v>5516.96</v>
      </c>
      <c r="P611" t="s">
        <v>219</v>
      </c>
      <c r="V611">
        <v>10869</v>
      </c>
      <c r="Y611">
        <v>10869</v>
      </c>
      <c r="Z611">
        <v>10869</v>
      </c>
      <c r="AA611">
        <v>10869</v>
      </c>
      <c r="AB611">
        <v>10869</v>
      </c>
      <c r="AD611" t="s">
        <v>220</v>
      </c>
      <c r="AE611" s="3">
        <v>43651</v>
      </c>
      <c r="AF611" s="3">
        <v>43651</v>
      </c>
      <c r="AG611" t="s">
        <v>221</v>
      </c>
    </row>
    <row r="612" spans="1:33" x14ac:dyDescent="0.25">
      <c r="A612">
        <v>2019</v>
      </c>
      <c r="B612" s="3">
        <v>43617</v>
      </c>
      <c r="C612" s="3">
        <v>43646</v>
      </c>
      <c r="D612" t="s">
        <v>86</v>
      </c>
      <c r="E612">
        <v>10870</v>
      </c>
      <c r="F612" t="s">
        <v>818</v>
      </c>
      <c r="G612" t="s">
        <v>818</v>
      </c>
      <c r="H612" t="s">
        <v>251</v>
      </c>
      <c r="I612" t="s">
        <v>872</v>
      </c>
      <c r="J612" t="s">
        <v>340</v>
      </c>
      <c r="K612" t="s">
        <v>802</v>
      </c>
      <c r="L612" t="s">
        <v>94</v>
      </c>
      <c r="M612" s="4">
        <v>6179.9</v>
      </c>
      <c r="N612" t="s">
        <v>219</v>
      </c>
      <c r="O612" s="4">
        <v>3192.55</v>
      </c>
      <c r="P612" t="s">
        <v>219</v>
      </c>
      <c r="V612">
        <v>10870</v>
      </c>
      <c r="Y612">
        <v>10870</v>
      </c>
      <c r="Z612">
        <v>10870</v>
      </c>
      <c r="AA612">
        <v>10870</v>
      </c>
      <c r="AB612">
        <v>10870</v>
      </c>
      <c r="AD612" t="s">
        <v>220</v>
      </c>
      <c r="AE612" s="3">
        <v>43651</v>
      </c>
      <c r="AF612" s="3">
        <v>43651</v>
      </c>
      <c r="AG612" t="s">
        <v>221</v>
      </c>
    </row>
    <row r="613" spans="1:33" x14ac:dyDescent="0.25">
      <c r="A613">
        <v>2019</v>
      </c>
      <c r="B613" s="3">
        <v>43617</v>
      </c>
      <c r="C613" s="3">
        <v>43646</v>
      </c>
      <c r="D613" t="s">
        <v>86</v>
      </c>
      <c r="E613">
        <v>10870</v>
      </c>
      <c r="F613" t="s">
        <v>818</v>
      </c>
      <c r="G613" t="s">
        <v>818</v>
      </c>
      <c r="H613" t="s">
        <v>251</v>
      </c>
      <c r="I613" t="s">
        <v>872</v>
      </c>
      <c r="J613" t="s">
        <v>340</v>
      </c>
      <c r="K613" t="s">
        <v>802</v>
      </c>
      <c r="L613" t="s">
        <v>94</v>
      </c>
      <c r="M613" s="4">
        <v>5532.9</v>
      </c>
      <c r="N613" t="s">
        <v>219</v>
      </c>
      <c r="O613" s="4">
        <v>2601.21</v>
      </c>
      <c r="P613" t="s">
        <v>219</v>
      </c>
      <c r="V613">
        <v>10870</v>
      </c>
      <c r="Y613">
        <v>10870</v>
      </c>
      <c r="Z613">
        <v>10870</v>
      </c>
      <c r="AA613">
        <v>10870</v>
      </c>
      <c r="AB613">
        <v>10870</v>
      </c>
      <c r="AD613" t="s">
        <v>220</v>
      </c>
      <c r="AE613" s="3">
        <v>43651</v>
      </c>
      <c r="AF613" s="3">
        <v>43651</v>
      </c>
      <c r="AG613" t="s">
        <v>221</v>
      </c>
    </row>
    <row r="614" spans="1:33" x14ac:dyDescent="0.25">
      <c r="A614">
        <v>2019</v>
      </c>
      <c r="B614" s="3">
        <v>43617</v>
      </c>
      <c r="C614" s="3">
        <v>43646</v>
      </c>
      <c r="D614" t="s">
        <v>86</v>
      </c>
      <c r="E614">
        <v>10877</v>
      </c>
      <c r="F614" t="s">
        <v>299</v>
      </c>
      <c r="G614" t="s">
        <v>299</v>
      </c>
      <c r="H614" t="s">
        <v>251</v>
      </c>
      <c r="I614" t="s">
        <v>873</v>
      </c>
      <c r="J614" t="s">
        <v>289</v>
      </c>
      <c r="K614" t="s">
        <v>218</v>
      </c>
      <c r="L614" t="s">
        <v>94</v>
      </c>
      <c r="M614" s="4">
        <v>6918.35</v>
      </c>
      <c r="N614" t="s">
        <v>219</v>
      </c>
      <c r="O614" s="4">
        <v>5366.71</v>
      </c>
      <c r="P614" t="s">
        <v>219</v>
      </c>
      <c r="V614">
        <v>10877</v>
      </c>
      <c r="Y614">
        <v>10877</v>
      </c>
      <c r="Z614">
        <v>10877</v>
      </c>
      <c r="AA614">
        <v>10877</v>
      </c>
      <c r="AB614">
        <v>10877</v>
      </c>
      <c r="AD614" t="s">
        <v>220</v>
      </c>
      <c r="AE614" s="3">
        <v>43651</v>
      </c>
      <c r="AF614" s="3">
        <v>43651</v>
      </c>
      <c r="AG614" t="s">
        <v>221</v>
      </c>
    </row>
    <row r="615" spans="1:33" x14ac:dyDescent="0.25">
      <c r="A615">
        <v>2019</v>
      </c>
      <c r="B615" s="3">
        <v>43617</v>
      </c>
      <c r="C615" s="3">
        <v>43646</v>
      </c>
      <c r="D615" t="s">
        <v>86</v>
      </c>
      <c r="E615">
        <v>10877</v>
      </c>
      <c r="F615" t="s">
        <v>299</v>
      </c>
      <c r="G615" t="s">
        <v>299</v>
      </c>
      <c r="H615" t="s">
        <v>251</v>
      </c>
      <c r="I615" t="s">
        <v>873</v>
      </c>
      <c r="J615" t="s">
        <v>289</v>
      </c>
      <c r="K615" t="s">
        <v>218</v>
      </c>
      <c r="L615" t="s">
        <v>94</v>
      </c>
      <c r="M615" s="4">
        <v>6721.35</v>
      </c>
      <c r="N615" t="s">
        <v>219</v>
      </c>
      <c r="O615" s="4">
        <v>5236.04</v>
      </c>
      <c r="P615" t="s">
        <v>219</v>
      </c>
      <c r="V615">
        <v>10877</v>
      </c>
      <c r="Y615">
        <v>10877</v>
      </c>
      <c r="Z615">
        <v>10877</v>
      </c>
      <c r="AA615">
        <v>10877</v>
      </c>
      <c r="AB615">
        <v>10877</v>
      </c>
      <c r="AD615" t="s">
        <v>220</v>
      </c>
      <c r="AE615" s="3">
        <v>43651</v>
      </c>
      <c r="AF615" s="3">
        <v>43651</v>
      </c>
      <c r="AG615" t="s">
        <v>221</v>
      </c>
    </row>
    <row r="616" spans="1:33" x14ac:dyDescent="0.25">
      <c r="A616">
        <v>2019</v>
      </c>
      <c r="B616" s="3">
        <v>43617</v>
      </c>
      <c r="C616" s="3">
        <v>43646</v>
      </c>
      <c r="D616" t="s">
        <v>86</v>
      </c>
      <c r="E616">
        <v>11898</v>
      </c>
      <c r="F616" t="s">
        <v>286</v>
      </c>
      <c r="G616" t="s">
        <v>286</v>
      </c>
      <c r="H616" t="s">
        <v>251</v>
      </c>
      <c r="I616" t="s">
        <v>334</v>
      </c>
      <c r="J616" t="s">
        <v>240</v>
      </c>
      <c r="K616" t="s">
        <v>874</v>
      </c>
      <c r="L616" t="s">
        <v>94</v>
      </c>
      <c r="M616" s="4">
        <v>11626.74</v>
      </c>
      <c r="N616" t="s">
        <v>219</v>
      </c>
      <c r="O616" s="4">
        <v>7207.35</v>
      </c>
      <c r="P616" t="s">
        <v>219</v>
      </c>
      <c r="V616">
        <v>11898</v>
      </c>
      <c r="Y616">
        <v>11898</v>
      </c>
      <c r="Z616">
        <v>11898</v>
      </c>
      <c r="AA616">
        <v>11898</v>
      </c>
      <c r="AB616">
        <v>11898</v>
      </c>
      <c r="AD616" t="s">
        <v>220</v>
      </c>
      <c r="AE616" s="3">
        <v>43651</v>
      </c>
      <c r="AF616" s="3">
        <v>43651</v>
      </c>
      <c r="AG616" t="s">
        <v>221</v>
      </c>
    </row>
    <row r="617" spans="1:33" x14ac:dyDescent="0.25">
      <c r="A617">
        <v>2019</v>
      </c>
      <c r="B617" s="3">
        <v>43617</v>
      </c>
      <c r="C617" s="3">
        <v>43646</v>
      </c>
      <c r="D617" t="s">
        <v>86</v>
      </c>
      <c r="E617">
        <v>11898</v>
      </c>
      <c r="F617" t="s">
        <v>286</v>
      </c>
      <c r="G617" t="s">
        <v>286</v>
      </c>
      <c r="H617" t="s">
        <v>251</v>
      </c>
      <c r="I617" t="s">
        <v>334</v>
      </c>
      <c r="J617" t="s">
        <v>240</v>
      </c>
      <c r="K617" t="s">
        <v>874</v>
      </c>
      <c r="L617" t="s">
        <v>94</v>
      </c>
      <c r="M617" s="4">
        <v>8088.08</v>
      </c>
      <c r="N617" t="s">
        <v>219</v>
      </c>
      <c r="O617">
        <v>4448.8</v>
      </c>
      <c r="P617" t="s">
        <v>219</v>
      </c>
      <c r="V617">
        <v>11898</v>
      </c>
      <c r="Y617">
        <v>11898</v>
      </c>
      <c r="Z617">
        <v>11898</v>
      </c>
      <c r="AA617">
        <v>11898</v>
      </c>
      <c r="AB617">
        <v>11898</v>
      </c>
      <c r="AD617" t="s">
        <v>220</v>
      </c>
      <c r="AE617" s="3">
        <v>43651</v>
      </c>
      <c r="AF617" s="3">
        <v>43651</v>
      </c>
      <c r="AG617" t="s">
        <v>221</v>
      </c>
    </row>
    <row r="618" spans="1:33" x14ac:dyDescent="0.25">
      <c r="A618">
        <v>2019</v>
      </c>
      <c r="B618" s="3">
        <v>43617</v>
      </c>
      <c r="C618" s="3">
        <v>43646</v>
      </c>
      <c r="D618" t="s">
        <v>86</v>
      </c>
      <c r="E618">
        <v>12225</v>
      </c>
      <c r="F618" t="s">
        <v>578</v>
      </c>
      <c r="G618" t="s">
        <v>578</v>
      </c>
      <c r="H618" t="s">
        <v>223</v>
      </c>
      <c r="I618" t="s">
        <v>875</v>
      </c>
      <c r="J618" t="s">
        <v>322</v>
      </c>
      <c r="K618" t="s">
        <v>262</v>
      </c>
      <c r="L618" t="s">
        <v>93</v>
      </c>
      <c r="M618" s="4">
        <v>9691.98</v>
      </c>
      <c r="N618" t="s">
        <v>219</v>
      </c>
      <c r="O618">
        <v>5160.3100000000004</v>
      </c>
      <c r="P618" t="s">
        <v>219</v>
      </c>
      <c r="V618">
        <v>12225</v>
      </c>
      <c r="Y618">
        <v>12225</v>
      </c>
      <c r="Z618">
        <v>12225</v>
      </c>
      <c r="AA618">
        <v>12225</v>
      </c>
      <c r="AB618">
        <v>12225</v>
      </c>
      <c r="AD618" t="s">
        <v>220</v>
      </c>
      <c r="AE618" s="3">
        <v>43651</v>
      </c>
      <c r="AF618" s="3">
        <v>43651</v>
      </c>
      <c r="AG618" t="s">
        <v>221</v>
      </c>
    </row>
    <row r="619" spans="1:33" x14ac:dyDescent="0.25">
      <c r="A619">
        <v>2019</v>
      </c>
      <c r="B619" s="3">
        <v>43617</v>
      </c>
      <c r="C619" s="3">
        <v>43646</v>
      </c>
      <c r="D619" t="s">
        <v>86</v>
      </c>
      <c r="E619">
        <v>12225</v>
      </c>
      <c r="F619" t="s">
        <v>578</v>
      </c>
      <c r="G619" t="s">
        <v>578</v>
      </c>
      <c r="H619" t="s">
        <v>223</v>
      </c>
      <c r="I619" t="s">
        <v>875</v>
      </c>
      <c r="J619" t="s">
        <v>322</v>
      </c>
      <c r="K619" t="s">
        <v>262</v>
      </c>
      <c r="L619" t="s">
        <v>93</v>
      </c>
      <c r="M619" s="4">
        <v>6292.16</v>
      </c>
      <c r="N619" t="s">
        <v>219</v>
      </c>
      <c r="O619">
        <v>2414.83</v>
      </c>
      <c r="P619" t="s">
        <v>219</v>
      </c>
      <c r="V619">
        <v>12225</v>
      </c>
      <c r="Y619">
        <v>12225</v>
      </c>
      <c r="Z619">
        <v>12225</v>
      </c>
      <c r="AA619">
        <v>12225</v>
      </c>
      <c r="AB619">
        <v>12225</v>
      </c>
      <c r="AD619" t="s">
        <v>220</v>
      </c>
      <c r="AE619" s="3">
        <v>43651</v>
      </c>
      <c r="AF619" s="3">
        <v>43651</v>
      </c>
      <c r="AG619" t="s">
        <v>221</v>
      </c>
    </row>
    <row r="620" spans="1:33" x14ac:dyDescent="0.25">
      <c r="A620">
        <v>2019</v>
      </c>
      <c r="B620" s="3">
        <v>43617</v>
      </c>
      <c r="C620" s="3">
        <v>43646</v>
      </c>
      <c r="D620" t="s">
        <v>86</v>
      </c>
      <c r="E620">
        <v>12627</v>
      </c>
      <c r="F620" t="s">
        <v>303</v>
      </c>
      <c r="G620" t="s">
        <v>303</v>
      </c>
      <c r="H620" t="s">
        <v>223</v>
      </c>
      <c r="I620" t="s">
        <v>876</v>
      </c>
      <c r="J620" t="s">
        <v>655</v>
      </c>
      <c r="K620" t="s">
        <v>877</v>
      </c>
      <c r="L620" t="s">
        <v>94</v>
      </c>
      <c r="M620" s="4">
        <v>9509.36</v>
      </c>
      <c r="N620" t="s">
        <v>219</v>
      </c>
      <c r="O620" s="4">
        <v>4607.78</v>
      </c>
      <c r="P620" t="s">
        <v>219</v>
      </c>
      <c r="V620">
        <v>12627</v>
      </c>
      <c r="Y620">
        <v>12627</v>
      </c>
      <c r="Z620">
        <v>12627</v>
      </c>
      <c r="AA620">
        <v>12627</v>
      </c>
      <c r="AB620">
        <v>12627</v>
      </c>
      <c r="AD620" t="s">
        <v>220</v>
      </c>
      <c r="AE620" s="3">
        <v>43651</v>
      </c>
      <c r="AF620" s="3">
        <v>43651</v>
      </c>
      <c r="AG620" t="s">
        <v>221</v>
      </c>
    </row>
    <row r="621" spans="1:33" x14ac:dyDescent="0.25">
      <c r="A621">
        <v>2019</v>
      </c>
      <c r="B621" s="3">
        <v>43617</v>
      </c>
      <c r="C621" s="3">
        <v>43646</v>
      </c>
      <c r="D621" t="s">
        <v>86</v>
      </c>
      <c r="E621">
        <v>12627</v>
      </c>
      <c r="F621" t="s">
        <v>303</v>
      </c>
      <c r="G621" t="s">
        <v>303</v>
      </c>
      <c r="H621" t="s">
        <v>223</v>
      </c>
      <c r="I621" t="s">
        <v>876</v>
      </c>
      <c r="J621" t="s">
        <v>655</v>
      </c>
      <c r="K621" t="s">
        <v>877</v>
      </c>
      <c r="L621" t="s">
        <v>94</v>
      </c>
      <c r="M621" s="4">
        <v>6229.8</v>
      </c>
      <c r="N621" t="s">
        <v>219</v>
      </c>
      <c r="O621" s="4">
        <v>2048.0500000000002</v>
      </c>
      <c r="P621" t="s">
        <v>219</v>
      </c>
      <c r="V621">
        <v>12627</v>
      </c>
      <c r="Y621">
        <v>12627</v>
      </c>
      <c r="Z621">
        <v>12627</v>
      </c>
      <c r="AA621">
        <v>12627</v>
      </c>
      <c r="AB621">
        <v>12627</v>
      </c>
      <c r="AD621" t="s">
        <v>220</v>
      </c>
      <c r="AE621" s="3">
        <v>43651</v>
      </c>
      <c r="AF621" s="3">
        <v>43651</v>
      </c>
      <c r="AG621" t="s">
        <v>221</v>
      </c>
    </row>
    <row r="622" spans="1:33" x14ac:dyDescent="0.25">
      <c r="A622">
        <v>2019</v>
      </c>
      <c r="B622" s="3">
        <v>43617</v>
      </c>
      <c r="C622" s="3">
        <v>43646</v>
      </c>
      <c r="D622" t="s">
        <v>86</v>
      </c>
      <c r="E622">
        <v>12709</v>
      </c>
      <c r="F622" t="s">
        <v>303</v>
      </c>
      <c r="G622" t="s">
        <v>303</v>
      </c>
      <c r="H622" t="s">
        <v>223</v>
      </c>
      <c r="I622" t="s">
        <v>878</v>
      </c>
      <c r="J622" t="s">
        <v>746</v>
      </c>
      <c r="K622" t="s">
        <v>879</v>
      </c>
      <c r="L622" t="s">
        <v>93</v>
      </c>
      <c r="M622" s="4">
        <v>8738.7199999999993</v>
      </c>
      <c r="N622" t="s">
        <v>219</v>
      </c>
      <c r="O622" s="4">
        <v>5032.6899999999996</v>
      </c>
      <c r="P622" t="s">
        <v>219</v>
      </c>
      <c r="V622">
        <v>12709</v>
      </c>
      <c r="Y622">
        <v>12709</v>
      </c>
      <c r="Z622">
        <v>12709</v>
      </c>
      <c r="AA622">
        <v>12709</v>
      </c>
      <c r="AB622">
        <v>12709</v>
      </c>
      <c r="AD622" t="s">
        <v>220</v>
      </c>
      <c r="AE622" s="3">
        <v>43651</v>
      </c>
      <c r="AF622" s="3">
        <v>43651</v>
      </c>
      <c r="AG622" t="s">
        <v>221</v>
      </c>
    </row>
    <row r="623" spans="1:33" x14ac:dyDescent="0.25">
      <c r="A623">
        <v>2019</v>
      </c>
      <c r="B623" s="3">
        <v>43617</v>
      </c>
      <c r="C623" s="3">
        <v>43646</v>
      </c>
      <c r="D623" t="s">
        <v>86</v>
      </c>
      <c r="E623">
        <v>12709</v>
      </c>
      <c r="F623" t="s">
        <v>303</v>
      </c>
      <c r="G623" t="s">
        <v>303</v>
      </c>
      <c r="H623" t="s">
        <v>223</v>
      </c>
      <c r="I623" t="s">
        <v>878</v>
      </c>
      <c r="J623" t="s">
        <v>746</v>
      </c>
      <c r="K623" t="s">
        <v>879</v>
      </c>
      <c r="L623" t="s">
        <v>93</v>
      </c>
      <c r="M623" s="4">
        <v>6165.12</v>
      </c>
      <c r="N623" t="s">
        <v>219</v>
      </c>
      <c r="O623" s="4">
        <v>2936.94</v>
      </c>
      <c r="P623" t="s">
        <v>219</v>
      </c>
      <c r="V623">
        <v>12709</v>
      </c>
      <c r="Y623">
        <v>12709</v>
      </c>
      <c r="Z623">
        <v>12709</v>
      </c>
      <c r="AA623">
        <v>12709</v>
      </c>
      <c r="AB623">
        <v>12709</v>
      </c>
      <c r="AD623" t="s">
        <v>220</v>
      </c>
      <c r="AE623" s="3">
        <v>43651</v>
      </c>
      <c r="AF623" s="3">
        <v>43651</v>
      </c>
      <c r="AG623" t="s">
        <v>221</v>
      </c>
    </row>
    <row r="624" spans="1:33" x14ac:dyDescent="0.25">
      <c r="A624">
        <v>2019</v>
      </c>
      <c r="B624" s="3">
        <v>43617</v>
      </c>
      <c r="C624" s="3">
        <v>43646</v>
      </c>
      <c r="D624" t="s">
        <v>86</v>
      </c>
      <c r="E624">
        <v>13850</v>
      </c>
      <c r="F624" t="s">
        <v>299</v>
      </c>
      <c r="G624" t="s">
        <v>299</v>
      </c>
      <c r="H624" t="s">
        <v>251</v>
      </c>
      <c r="I624" t="s">
        <v>806</v>
      </c>
      <c r="J624" t="s">
        <v>658</v>
      </c>
      <c r="K624" t="s">
        <v>584</v>
      </c>
      <c r="L624" t="s">
        <v>94</v>
      </c>
      <c r="M624" s="4">
        <v>10263.07</v>
      </c>
      <c r="N624" t="s">
        <v>219</v>
      </c>
      <c r="O624" s="4">
        <v>6838</v>
      </c>
      <c r="P624" t="s">
        <v>219</v>
      </c>
      <c r="V624">
        <v>13850</v>
      </c>
      <c r="Y624">
        <v>13850</v>
      </c>
      <c r="Z624">
        <v>13850</v>
      </c>
      <c r="AA624">
        <v>13850</v>
      </c>
      <c r="AB624">
        <v>13850</v>
      </c>
      <c r="AD624" t="s">
        <v>220</v>
      </c>
      <c r="AE624" s="3">
        <v>43651</v>
      </c>
      <c r="AF624" s="3">
        <v>43651</v>
      </c>
      <c r="AG624" t="s">
        <v>221</v>
      </c>
    </row>
    <row r="625" spans="1:33" x14ac:dyDescent="0.25">
      <c r="A625">
        <v>2019</v>
      </c>
      <c r="B625" s="3">
        <v>43617</v>
      </c>
      <c r="C625" s="3">
        <v>43646</v>
      </c>
      <c r="D625" t="s">
        <v>86</v>
      </c>
      <c r="E625">
        <v>13850</v>
      </c>
      <c r="F625" t="s">
        <v>299</v>
      </c>
      <c r="G625" t="s">
        <v>299</v>
      </c>
      <c r="H625" t="s">
        <v>251</v>
      </c>
      <c r="I625" t="s">
        <v>806</v>
      </c>
      <c r="J625" t="s">
        <v>658</v>
      </c>
      <c r="K625" t="s">
        <v>584</v>
      </c>
      <c r="L625" t="s">
        <v>94</v>
      </c>
      <c r="M625">
        <v>7107.53</v>
      </c>
      <c r="N625" t="s">
        <v>219</v>
      </c>
      <c r="O625">
        <v>4284.62</v>
      </c>
      <c r="P625" t="s">
        <v>219</v>
      </c>
      <c r="V625">
        <v>13850</v>
      </c>
      <c r="Y625">
        <v>13850</v>
      </c>
      <c r="Z625">
        <v>13850</v>
      </c>
      <c r="AA625">
        <v>13850</v>
      </c>
      <c r="AB625">
        <v>13850</v>
      </c>
      <c r="AD625" t="s">
        <v>220</v>
      </c>
      <c r="AE625" s="3">
        <v>43651</v>
      </c>
      <c r="AF625" s="3">
        <v>43651</v>
      </c>
      <c r="AG625" t="s">
        <v>221</v>
      </c>
    </row>
    <row r="626" spans="1:33" x14ac:dyDescent="0.25">
      <c r="A626">
        <v>2019</v>
      </c>
      <c r="B626" s="3">
        <v>43617</v>
      </c>
      <c r="C626" s="3">
        <v>43646</v>
      </c>
      <c r="D626" t="s">
        <v>86</v>
      </c>
      <c r="E626">
        <v>14193</v>
      </c>
      <c r="F626" t="s">
        <v>299</v>
      </c>
      <c r="G626" t="s">
        <v>299</v>
      </c>
      <c r="H626" t="s">
        <v>251</v>
      </c>
      <c r="I626" t="s">
        <v>880</v>
      </c>
      <c r="J626" t="s">
        <v>642</v>
      </c>
      <c r="K626" t="s">
        <v>239</v>
      </c>
      <c r="L626" t="s">
        <v>94</v>
      </c>
      <c r="M626" s="4">
        <v>10263.07</v>
      </c>
      <c r="N626" t="s">
        <v>219</v>
      </c>
      <c r="O626">
        <v>5528.13</v>
      </c>
      <c r="P626" t="s">
        <v>219</v>
      </c>
      <c r="V626">
        <v>14193</v>
      </c>
      <c r="Y626">
        <v>14193</v>
      </c>
      <c r="Z626">
        <v>14193</v>
      </c>
      <c r="AA626">
        <v>14193</v>
      </c>
      <c r="AB626">
        <v>14193</v>
      </c>
      <c r="AD626" t="s">
        <v>220</v>
      </c>
      <c r="AE626" s="3">
        <v>43651</v>
      </c>
      <c r="AF626" s="3">
        <v>43651</v>
      </c>
      <c r="AG626" t="s">
        <v>221</v>
      </c>
    </row>
    <row r="627" spans="1:33" x14ac:dyDescent="0.25">
      <c r="A627">
        <v>2019</v>
      </c>
      <c r="B627" s="3">
        <v>43617</v>
      </c>
      <c r="C627" s="3">
        <v>43646</v>
      </c>
      <c r="D627" t="s">
        <v>86</v>
      </c>
      <c r="E627">
        <v>14193</v>
      </c>
      <c r="F627" t="s">
        <v>299</v>
      </c>
      <c r="G627" t="s">
        <v>299</v>
      </c>
      <c r="H627" t="s">
        <v>251</v>
      </c>
      <c r="I627" t="s">
        <v>880</v>
      </c>
      <c r="J627" t="s">
        <v>642</v>
      </c>
      <c r="K627" t="s">
        <v>239</v>
      </c>
      <c r="L627" t="s">
        <v>94</v>
      </c>
      <c r="M627" s="4">
        <v>7557.53</v>
      </c>
      <c r="N627" t="s">
        <v>219</v>
      </c>
      <c r="O627">
        <v>3424.75</v>
      </c>
      <c r="P627" t="s">
        <v>219</v>
      </c>
      <c r="V627">
        <v>14193</v>
      </c>
      <c r="Y627">
        <v>14193</v>
      </c>
      <c r="Z627">
        <v>14193</v>
      </c>
      <c r="AA627">
        <v>14193</v>
      </c>
      <c r="AB627">
        <v>14193</v>
      </c>
      <c r="AD627" t="s">
        <v>220</v>
      </c>
      <c r="AE627" s="3">
        <v>43651</v>
      </c>
      <c r="AF627" s="3">
        <v>43651</v>
      </c>
      <c r="AG627" t="s">
        <v>221</v>
      </c>
    </row>
    <row r="628" spans="1:33" x14ac:dyDescent="0.25">
      <c r="A628">
        <v>2019</v>
      </c>
      <c r="B628" s="3">
        <v>43617</v>
      </c>
      <c r="C628" s="3">
        <v>43646</v>
      </c>
      <c r="D628" t="s">
        <v>86</v>
      </c>
      <c r="E628">
        <v>14216</v>
      </c>
      <c r="F628" t="s">
        <v>303</v>
      </c>
      <c r="G628" t="s">
        <v>303</v>
      </c>
      <c r="H628" t="s">
        <v>223</v>
      </c>
      <c r="I628" t="s">
        <v>736</v>
      </c>
      <c r="J628" t="s">
        <v>346</v>
      </c>
      <c r="K628" t="s">
        <v>788</v>
      </c>
      <c r="L628" t="s">
        <v>94</v>
      </c>
      <c r="M628" s="4">
        <v>9509.36</v>
      </c>
      <c r="N628" t="s">
        <v>219</v>
      </c>
      <c r="O628">
        <v>5516.72</v>
      </c>
      <c r="P628" t="s">
        <v>219</v>
      </c>
      <c r="V628">
        <v>14216</v>
      </c>
      <c r="Y628">
        <v>14216</v>
      </c>
      <c r="Z628">
        <v>14216</v>
      </c>
      <c r="AA628">
        <v>14216</v>
      </c>
      <c r="AB628">
        <v>14216</v>
      </c>
      <c r="AD628" t="s">
        <v>220</v>
      </c>
      <c r="AE628" s="3">
        <v>43651</v>
      </c>
      <c r="AF628" s="3">
        <v>43651</v>
      </c>
      <c r="AG628" t="s">
        <v>221</v>
      </c>
    </row>
    <row r="629" spans="1:33" x14ac:dyDescent="0.25">
      <c r="A629">
        <v>2019</v>
      </c>
      <c r="B629" s="3">
        <v>43617</v>
      </c>
      <c r="C629" s="3">
        <v>43646</v>
      </c>
      <c r="D629" t="s">
        <v>86</v>
      </c>
      <c r="E629">
        <v>14216</v>
      </c>
      <c r="F629" t="s">
        <v>303</v>
      </c>
      <c r="G629" t="s">
        <v>303</v>
      </c>
      <c r="H629" t="s">
        <v>223</v>
      </c>
      <c r="I629" t="s">
        <v>736</v>
      </c>
      <c r="J629" t="s">
        <v>346</v>
      </c>
      <c r="K629" t="s">
        <v>788</v>
      </c>
      <c r="L629" t="s">
        <v>94</v>
      </c>
      <c r="M629" s="4">
        <v>6615.12</v>
      </c>
      <c r="N629" t="s">
        <v>219</v>
      </c>
      <c r="O629" s="4">
        <v>3264.94</v>
      </c>
      <c r="P629" t="s">
        <v>219</v>
      </c>
      <c r="V629">
        <v>14216</v>
      </c>
      <c r="Y629">
        <v>14216</v>
      </c>
      <c r="Z629">
        <v>14216</v>
      </c>
      <c r="AA629">
        <v>14216</v>
      </c>
      <c r="AB629">
        <v>14216</v>
      </c>
      <c r="AD629" t="s">
        <v>220</v>
      </c>
      <c r="AE629" s="3">
        <v>43651</v>
      </c>
      <c r="AF629" s="3">
        <v>43651</v>
      </c>
      <c r="AG629" t="s">
        <v>221</v>
      </c>
    </row>
    <row r="630" spans="1:33" x14ac:dyDescent="0.25">
      <c r="A630">
        <v>2019</v>
      </c>
      <c r="B630" s="3">
        <v>43617</v>
      </c>
      <c r="C630" s="3">
        <v>43646</v>
      </c>
      <c r="D630" t="s">
        <v>86</v>
      </c>
      <c r="E630">
        <v>14325</v>
      </c>
      <c r="F630" t="s">
        <v>286</v>
      </c>
      <c r="G630" t="s">
        <v>286</v>
      </c>
      <c r="H630" t="s">
        <v>347</v>
      </c>
      <c r="I630" t="s">
        <v>348</v>
      </c>
      <c r="J630" t="s">
        <v>349</v>
      </c>
      <c r="K630" t="s">
        <v>350</v>
      </c>
      <c r="L630" t="s">
        <v>94</v>
      </c>
      <c r="M630" s="4">
        <v>11626.74</v>
      </c>
      <c r="N630" t="s">
        <v>219</v>
      </c>
      <c r="O630" s="4">
        <v>5712.54</v>
      </c>
      <c r="P630" t="s">
        <v>219</v>
      </c>
      <c r="V630">
        <v>14325</v>
      </c>
      <c r="Y630">
        <v>14325</v>
      </c>
      <c r="Z630">
        <v>14325</v>
      </c>
      <c r="AA630">
        <v>14325</v>
      </c>
      <c r="AB630">
        <v>14325</v>
      </c>
      <c r="AD630" t="s">
        <v>220</v>
      </c>
      <c r="AE630" s="3">
        <v>43651</v>
      </c>
      <c r="AF630" s="3">
        <v>43651</v>
      </c>
      <c r="AG630" t="s">
        <v>221</v>
      </c>
    </row>
    <row r="631" spans="1:33" x14ac:dyDescent="0.25">
      <c r="A631">
        <v>2019</v>
      </c>
      <c r="B631" s="3">
        <v>43617</v>
      </c>
      <c r="C631" s="3">
        <v>43646</v>
      </c>
      <c r="D631" t="s">
        <v>86</v>
      </c>
      <c r="E631">
        <v>14429</v>
      </c>
      <c r="F631" t="s">
        <v>344</v>
      </c>
      <c r="G631" t="s">
        <v>344</v>
      </c>
      <c r="H631" t="s">
        <v>215</v>
      </c>
      <c r="I631" t="s">
        <v>881</v>
      </c>
      <c r="J631" t="s">
        <v>734</v>
      </c>
      <c r="K631" t="s">
        <v>882</v>
      </c>
      <c r="L631" t="s">
        <v>94</v>
      </c>
      <c r="M631">
        <v>10121.620000000001</v>
      </c>
      <c r="N631" t="s">
        <v>219</v>
      </c>
      <c r="O631">
        <v>7897.29</v>
      </c>
      <c r="P631" t="s">
        <v>219</v>
      </c>
      <c r="V631">
        <v>14429</v>
      </c>
      <c r="Y631">
        <v>14429</v>
      </c>
      <c r="Z631">
        <v>14429</v>
      </c>
      <c r="AA631">
        <v>14429</v>
      </c>
      <c r="AB631">
        <v>14429</v>
      </c>
      <c r="AD631" t="s">
        <v>220</v>
      </c>
      <c r="AE631" s="3">
        <v>43651</v>
      </c>
      <c r="AF631" s="3">
        <v>43651</v>
      </c>
      <c r="AG631" t="s">
        <v>221</v>
      </c>
    </row>
    <row r="632" spans="1:33" x14ac:dyDescent="0.25">
      <c r="A632">
        <v>2019</v>
      </c>
      <c r="B632" s="3">
        <v>43617</v>
      </c>
      <c r="C632" s="3">
        <v>43646</v>
      </c>
      <c r="D632" t="s">
        <v>86</v>
      </c>
      <c r="E632">
        <v>14429</v>
      </c>
      <c r="F632" t="s">
        <v>344</v>
      </c>
      <c r="G632" t="s">
        <v>344</v>
      </c>
      <c r="H632" t="s">
        <v>215</v>
      </c>
      <c r="I632" t="s">
        <v>881</v>
      </c>
      <c r="J632" t="s">
        <v>734</v>
      </c>
      <c r="K632" t="s">
        <v>882</v>
      </c>
      <c r="L632" t="s">
        <v>94</v>
      </c>
      <c r="M632" s="4">
        <v>7041.04</v>
      </c>
      <c r="N632" t="s">
        <v>219</v>
      </c>
      <c r="O632" s="4">
        <v>5498.98</v>
      </c>
      <c r="P632" t="s">
        <v>219</v>
      </c>
      <c r="V632">
        <v>14429</v>
      </c>
      <c r="Y632">
        <v>14429</v>
      </c>
      <c r="Z632">
        <v>14429</v>
      </c>
      <c r="AA632">
        <v>14429</v>
      </c>
      <c r="AB632">
        <v>14429</v>
      </c>
      <c r="AD632" t="s">
        <v>220</v>
      </c>
      <c r="AE632" s="3">
        <v>43651</v>
      </c>
      <c r="AF632" s="3">
        <v>43651</v>
      </c>
      <c r="AG632" t="s">
        <v>221</v>
      </c>
    </row>
    <row r="633" spans="1:33" x14ac:dyDescent="0.25">
      <c r="A633">
        <v>2019</v>
      </c>
      <c r="B633" s="3">
        <v>43617</v>
      </c>
      <c r="C633" s="3">
        <v>43646</v>
      </c>
      <c r="D633" t="s">
        <v>86</v>
      </c>
      <c r="E633">
        <v>14747</v>
      </c>
      <c r="F633" t="s">
        <v>883</v>
      </c>
      <c r="G633" t="s">
        <v>883</v>
      </c>
      <c r="H633" t="s">
        <v>223</v>
      </c>
      <c r="I633" t="s">
        <v>884</v>
      </c>
      <c r="J633" t="s">
        <v>401</v>
      </c>
      <c r="K633" t="s">
        <v>722</v>
      </c>
      <c r="L633" t="s">
        <v>93</v>
      </c>
      <c r="M633" s="4">
        <v>10861.61</v>
      </c>
      <c r="N633" t="s">
        <v>219</v>
      </c>
      <c r="O633" s="4">
        <v>8339.59</v>
      </c>
      <c r="P633" t="s">
        <v>219</v>
      </c>
      <c r="V633">
        <v>14747</v>
      </c>
      <c r="Y633">
        <v>14747</v>
      </c>
      <c r="Z633">
        <v>14747</v>
      </c>
      <c r="AA633">
        <v>14747</v>
      </c>
      <c r="AB633">
        <v>14747</v>
      </c>
      <c r="AD633" t="s">
        <v>220</v>
      </c>
      <c r="AE633" s="3">
        <v>43651</v>
      </c>
      <c r="AF633" s="3">
        <v>43651</v>
      </c>
      <c r="AG633" t="s">
        <v>221</v>
      </c>
    </row>
    <row r="634" spans="1:33" x14ac:dyDescent="0.25">
      <c r="A634">
        <v>2019</v>
      </c>
      <c r="B634" s="3">
        <v>43617</v>
      </c>
      <c r="C634" s="3">
        <v>43646</v>
      </c>
      <c r="D634" t="s">
        <v>86</v>
      </c>
      <c r="E634">
        <v>14747</v>
      </c>
      <c r="F634" t="s">
        <v>883</v>
      </c>
      <c r="G634" t="s">
        <v>883</v>
      </c>
      <c r="H634" t="s">
        <v>223</v>
      </c>
      <c r="I634" t="s">
        <v>884</v>
      </c>
      <c r="J634" t="s">
        <v>401</v>
      </c>
      <c r="K634" t="s">
        <v>722</v>
      </c>
      <c r="L634" t="s">
        <v>93</v>
      </c>
      <c r="M634" s="4">
        <v>7296.15</v>
      </c>
      <c r="N634" t="s">
        <v>219</v>
      </c>
      <c r="O634" s="4">
        <v>5463.85</v>
      </c>
      <c r="P634" t="s">
        <v>219</v>
      </c>
      <c r="V634">
        <v>14747</v>
      </c>
      <c r="Y634">
        <v>14747</v>
      </c>
      <c r="Z634">
        <v>14747</v>
      </c>
      <c r="AA634">
        <v>14747</v>
      </c>
      <c r="AB634">
        <v>14747</v>
      </c>
      <c r="AD634" t="s">
        <v>220</v>
      </c>
      <c r="AE634" s="3">
        <v>43651</v>
      </c>
      <c r="AF634" s="3">
        <v>43651</v>
      </c>
      <c r="AG634" t="s">
        <v>221</v>
      </c>
    </row>
    <row r="635" spans="1:33" x14ac:dyDescent="0.25">
      <c r="A635">
        <v>2019</v>
      </c>
      <c r="B635" s="3">
        <v>43617</v>
      </c>
      <c r="C635" s="3">
        <v>43646</v>
      </c>
      <c r="D635" t="s">
        <v>86</v>
      </c>
      <c r="E635">
        <v>10203</v>
      </c>
      <c r="F635" t="s">
        <v>227</v>
      </c>
      <c r="G635" t="s">
        <v>227</v>
      </c>
      <c r="H635" t="s">
        <v>251</v>
      </c>
      <c r="I635" t="s">
        <v>885</v>
      </c>
      <c r="J635" t="s">
        <v>648</v>
      </c>
      <c r="K635" t="s">
        <v>240</v>
      </c>
      <c r="L635" t="s">
        <v>94</v>
      </c>
      <c r="M635">
        <v>39749.86</v>
      </c>
      <c r="N635" t="s">
        <v>219</v>
      </c>
      <c r="O635">
        <v>36571.949999999997</v>
      </c>
      <c r="P635" t="s">
        <v>219</v>
      </c>
      <c r="Q635">
        <v>10203</v>
      </c>
      <c r="U635">
        <v>10203</v>
      </c>
      <c r="V635">
        <v>10203</v>
      </c>
      <c r="AD635" t="s">
        <v>220</v>
      </c>
      <c r="AE635" s="3">
        <v>43651</v>
      </c>
      <c r="AF635" s="3">
        <v>43651</v>
      </c>
      <c r="AG63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5" xr:uid="{AA924892-5745-4CF8-890F-B9590F124429}">
      <formula1>Hidden_13</formula1>
    </dataValidation>
    <dataValidation type="list" allowBlank="1" showErrorMessage="1" sqref="L8:L201" xr:uid="{3F523439-36AF-4431-8855-9864188CC4C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0"/>
  <sheetViews>
    <sheetView topLeftCell="A3" workbookViewId="0">
      <selection activeCell="A4" sqref="A4:F6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165</v>
      </c>
      <c r="B4" t="s">
        <v>898</v>
      </c>
      <c r="C4" s="7">
        <v>0</v>
      </c>
      <c r="D4" s="5" t="s">
        <v>899</v>
      </c>
      <c r="E4" t="s">
        <v>219</v>
      </c>
      <c r="F4" t="s">
        <v>900</v>
      </c>
    </row>
    <row r="5" spans="1:6" x14ac:dyDescent="0.25">
      <c r="A5">
        <v>165</v>
      </c>
      <c r="B5" t="s">
        <v>898</v>
      </c>
      <c r="C5" s="7">
        <v>0</v>
      </c>
      <c r="D5" s="5" t="s">
        <v>899</v>
      </c>
      <c r="E5" t="s">
        <v>219</v>
      </c>
      <c r="F5" t="s">
        <v>900</v>
      </c>
    </row>
    <row r="6" spans="1:6" x14ac:dyDescent="0.25">
      <c r="A6">
        <v>210</v>
      </c>
      <c r="B6" t="s">
        <v>898</v>
      </c>
      <c r="C6" s="7">
        <v>0</v>
      </c>
      <c r="D6" s="5" t="s">
        <v>899</v>
      </c>
      <c r="E6" t="s">
        <v>219</v>
      </c>
      <c r="F6" t="s">
        <v>900</v>
      </c>
    </row>
    <row r="7" spans="1:6" x14ac:dyDescent="0.25">
      <c r="A7">
        <v>210</v>
      </c>
      <c r="B7" t="s">
        <v>898</v>
      </c>
      <c r="C7" s="7">
        <v>0</v>
      </c>
      <c r="D7" s="5" t="s">
        <v>899</v>
      </c>
      <c r="E7" t="s">
        <v>219</v>
      </c>
      <c r="F7" t="s">
        <v>900</v>
      </c>
    </row>
    <row r="8" spans="1:6" x14ac:dyDescent="0.25">
      <c r="A8">
        <v>10106</v>
      </c>
      <c r="B8" t="s">
        <v>898</v>
      </c>
      <c r="C8" s="7">
        <v>450</v>
      </c>
      <c r="D8" s="5" t="s">
        <v>899</v>
      </c>
      <c r="E8" t="s">
        <v>219</v>
      </c>
      <c r="F8" t="s">
        <v>900</v>
      </c>
    </row>
    <row r="9" spans="1:6" x14ac:dyDescent="0.25">
      <c r="A9">
        <v>10106</v>
      </c>
      <c r="B9" t="s">
        <v>898</v>
      </c>
      <c r="C9" s="7">
        <v>0</v>
      </c>
      <c r="D9" s="5" t="s">
        <v>899</v>
      </c>
      <c r="E9" t="s">
        <v>219</v>
      </c>
      <c r="F9" t="s">
        <v>900</v>
      </c>
    </row>
    <row r="10" spans="1:6" x14ac:dyDescent="0.25">
      <c r="A10">
        <v>10123</v>
      </c>
      <c r="B10" t="s">
        <v>898</v>
      </c>
      <c r="C10" s="7">
        <v>0</v>
      </c>
      <c r="D10" s="5" t="s">
        <v>899</v>
      </c>
      <c r="E10" t="s">
        <v>219</v>
      </c>
      <c r="F10" t="s">
        <v>900</v>
      </c>
    </row>
    <row r="11" spans="1:6" x14ac:dyDescent="0.25">
      <c r="A11">
        <v>10123</v>
      </c>
      <c r="B11" t="s">
        <v>898</v>
      </c>
      <c r="C11" s="7">
        <v>0</v>
      </c>
      <c r="D11" s="5" t="s">
        <v>899</v>
      </c>
      <c r="E11" t="s">
        <v>219</v>
      </c>
      <c r="F11" t="s">
        <v>900</v>
      </c>
    </row>
    <row r="12" spans="1:6" x14ac:dyDescent="0.25">
      <c r="A12">
        <v>10178</v>
      </c>
      <c r="B12" t="s">
        <v>898</v>
      </c>
      <c r="C12" s="7">
        <v>0</v>
      </c>
      <c r="D12" s="5" t="s">
        <v>899</v>
      </c>
      <c r="E12" t="s">
        <v>219</v>
      </c>
      <c r="F12" t="s">
        <v>900</v>
      </c>
    </row>
    <row r="13" spans="1:6" x14ac:dyDescent="0.25">
      <c r="A13">
        <v>10178</v>
      </c>
      <c r="B13" t="s">
        <v>898</v>
      </c>
      <c r="C13" s="7">
        <v>0</v>
      </c>
      <c r="D13" s="5" t="s">
        <v>899</v>
      </c>
      <c r="E13" t="s">
        <v>219</v>
      </c>
      <c r="F13" t="s">
        <v>900</v>
      </c>
    </row>
    <row r="14" spans="1:6" x14ac:dyDescent="0.25">
      <c r="A14">
        <v>10217</v>
      </c>
      <c r="B14" t="s">
        <v>898</v>
      </c>
      <c r="C14" s="7">
        <v>0</v>
      </c>
      <c r="D14" s="5" t="s">
        <v>899</v>
      </c>
      <c r="E14" t="s">
        <v>219</v>
      </c>
      <c r="F14" t="s">
        <v>900</v>
      </c>
    </row>
    <row r="15" spans="1:6" x14ac:dyDescent="0.25">
      <c r="A15">
        <v>10217</v>
      </c>
      <c r="B15" t="s">
        <v>898</v>
      </c>
      <c r="C15" s="7">
        <v>0</v>
      </c>
      <c r="D15" s="5" t="s">
        <v>899</v>
      </c>
      <c r="E15" t="s">
        <v>219</v>
      </c>
      <c r="F15" t="s">
        <v>900</v>
      </c>
    </row>
    <row r="16" spans="1:6" x14ac:dyDescent="0.25">
      <c r="A16">
        <v>10250</v>
      </c>
      <c r="B16" t="s">
        <v>898</v>
      </c>
      <c r="C16" s="7">
        <v>450</v>
      </c>
      <c r="D16" s="5" t="s">
        <v>899</v>
      </c>
      <c r="E16" t="s">
        <v>219</v>
      </c>
      <c r="F16" t="s">
        <v>900</v>
      </c>
    </row>
    <row r="17" spans="1:6" x14ac:dyDescent="0.25">
      <c r="A17">
        <v>10250</v>
      </c>
      <c r="B17" t="s">
        <v>898</v>
      </c>
      <c r="C17" s="7">
        <v>0</v>
      </c>
      <c r="D17" s="5" t="s">
        <v>899</v>
      </c>
      <c r="E17" t="s">
        <v>219</v>
      </c>
      <c r="F17" t="s">
        <v>900</v>
      </c>
    </row>
    <row r="18" spans="1:6" x14ac:dyDescent="0.25">
      <c r="A18">
        <v>10255</v>
      </c>
      <c r="B18" t="s">
        <v>898</v>
      </c>
      <c r="C18" s="7">
        <v>0</v>
      </c>
      <c r="D18" s="5" t="s">
        <v>899</v>
      </c>
      <c r="E18" t="s">
        <v>219</v>
      </c>
      <c r="F18" t="s">
        <v>900</v>
      </c>
    </row>
    <row r="19" spans="1:6" x14ac:dyDescent="0.25">
      <c r="A19">
        <v>10255</v>
      </c>
      <c r="B19" t="s">
        <v>898</v>
      </c>
      <c r="C19" s="7">
        <v>0</v>
      </c>
      <c r="D19" s="5" t="s">
        <v>899</v>
      </c>
      <c r="E19" t="s">
        <v>219</v>
      </c>
      <c r="F19" t="s">
        <v>900</v>
      </c>
    </row>
    <row r="20" spans="1:6" x14ac:dyDescent="0.25">
      <c r="A20">
        <v>10312</v>
      </c>
      <c r="B20" t="s">
        <v>898</v>
      </c>
      <c r="C20" s="7">
        <v>450</v>
      </c>
      <c r="D20" s="5" t="s">
        <v>899</v>
      </c>
      <c r="E20" t="s">
        <v>219</v>
      </c>
      <c r="F20" t="s">
        <v>900</v>
      </c>
    </row>
    <row r="21" spans="1:6" x14ac:dyDescent="0.25">
      <c r="A21">
        <v>10323</v>
      </c>
      <c r="B21" t="s">
        <v>898</v>
      </c>
      <c r="C21" s="7">
        <v>0</v>
      </c>
      <c r="D21" s="5" t="s">
        <v>899</v>
      </c>
      <c r="E21" t="s">
        <v>219</v>
      </c>
      <c r="F21" t="s">
        <v>900</v>
      </c>
    </row>
    <row r="22" spans="1:6" x14ac:dyDescent="0.25">
      <c r="A22">
        <v>10323</v>
      </c>
      <c r="B22" t="s">
        <v>898</v>
      </c>
      <c r="C22" s="7">
        <v>0</v>
      </c>
      <c r="D22" s="5" t="s">
        <v>899</v>
      </c>
      <c r="E22" t="s">
        <v>219</v>
      </c>
      <c r="F22" t="s">
        <v>900</v>
      </c>
    </row>
    <row r="23" spans="1:6" x14ac:dyDescent="0.25">
      <c r="A23">
        <v>10409</v>
      </c>
      <c r="B23" t="s">
        <v>898</v>
      </c>
      <c r="C23" s="7">
        <v>0</v>
      </c>
      <c r="D23" s="5" t="s">
        <v>899</v>
      </c>
      <c r="E23" t="s">
        <v>219</v>
      </c>
      <c r="F23" t="s">
        <v>900</v>
      </c>
    </row>
    <row r="24" spans="1:6" x14ac:dyDescent="0.25">
      <c r="A24">
        <v>10409</v>
      </c>
      <c r="B24" t="s">
        <v>898</v>
      </c>
      <c r="C24" s="7">
        <v>0</v>
      </c>
      <c r="D24" s="5" t="s">
        <v>899</v>
      </c>
      <c r="E24" t="s">
        <v>219</v>
      </c>
      <c r="F24" t="s">
        <v>900</v>
      </c>
    </row>
    <row r="25" spans="1:6" x14ac:dyDescent="0.25">
      <c r="A25">
        <v>10455</v>
      </c>
      <c r="B25" t="s">
        <v>898</v>
      </c>
      <c r="C25" s="7">
        <v>0</v>
      </c>
      <c r="D25" s="5" t="s">
        <v>899</v>
      </c>
      <c r="E25" t="s">
        <v>219</v>
      </c>
      <c r="F25" t="s">
        <v>900</v>
      </c>
    </row>
    <row r="26" spans="1:6" x14ac:dyDescent="0.25">
      <c r="A26">
        <v>10455</v>
      </c>
      <c r="B26" t="s">
        <v>898</v>
      </c>
      <c r="C26" s="7">
        <v>0</v>
      </c>
      <c r="D26" s="5" t="s">
        <v>899</v>
      </c>
      <c r="E26" t="s">
        <v>219</v>
      </c>
      <c r="F26" t="s">
        <v>900</v>
      </c>
    </row>
    <row r="27" spans="1:6" x14ac:dyDescent="0.25">
      <c r="A27">
        <v>10691</v>
      </c>
      <c r="B27" t="s">
        <v>898</v>
      </c>
      <c r="C27" s="7">
        <v>450</v>
      </c>
      <c r="D27" s="5" t="s">
        <v>899</v>
      </c>
      <c r="E27" t="s">
        <v>219</v>
      </c>
      <c r="F27" t="s">
        <v>900</v>
      </c>
    </row>
    <row r="28" spans="1:6" x14ac:dyDescent="0.25">
      <c r="A28">
        <v>10691</v>
      </c>
      <c r="B28" t="s">
        <v>898</v>
      </c>
      <c r="C28" s="7">
        <v>0</v>
      </c>
      <c r="D28" s="5" t="s">
        <v>899</v>
      </c>
      <c r="E28" t="s">
        <v>219</v>
      </c>
      <c r="F28" t="s">
        <v>900</v>
      </c>
    </row>
    <row r="29" spans="1:6" x14ac:dyDescent="0.25">
      <c r="A29">
        <v>10706</v>
      </c>
      <c r="B29" t="s">
        <v>898</v>
      </c>
      <c r="C29" s="7">
        <v>450</v>
      </c>
      <c r="D29" s="5" t="s">
        <v>899</v>
      </c>
      <c r="E29" t="s">
        <v>219</v>
      </c>
      <c r="F29" t="s">
        <v>900</v>
      </c>
    </row>
    <row r="30" spans="1:6" x14ac:dyDescent="0.25">
      <c r="A30">
        <v>10706</v>
      </c>
      <c r="B30" t="s">
        <v>898</v>
      </c>
      <c r="C30" s="7">
        <v>0</v>
      </c>
      <c r="D30" s="5" t="s">
        <v>899</v>
      </c>
      <c r="E30" t="s">
        <v>219</v>
      </c>
      <c r="F30" t="s">
        <v>900</v>
      </c>
    </row>
    <row r="31" spans="1:6" x14ac:dyDescent="0.25">
      <c r="A31">
        <v>10833</v>
      </c>
      <c r="B31" t="s">
        <v>898</v>
      </c>
      <c r="C31" s="7">
        <v>0</v>
      </c>
      <c r="D31" s="5" t="s">
        <v>899</v>
      </c>
      <c r="E31" t="s">
        <v>219</v>
      </c>
      <c r="F31" t="s">
        <v>900</v>
      </c>
    </row>
    <row r="32" spans="1:6" x14ac:dyDescent="0.25">
      <c r="A32">
        <v>10844</v>
      </c>
      <c r="B32" t="s">
        <v>898</v>
      </c>
      <c r="C32" s="7">
        <v>0</v>
      </c>
      <c r="D32" s="5" t="s">
        <v>899</v>
      </c>
      <c r="E32" t="s">
        <v>219</v>
      </c>
      <c r="F32" t="s">
        <v>900</v>
      </c>
    </row>
    <row r="33" spans="1:6" x14ac:dyDescent="0.25">
      <c r="A33">
        <v>10844</v>
      </c>
      <c r="B33" t="s">
        <v>898</v>
      </c>
      <c r="C33" s="7">
        <v>0</v>
      </c>
      <c r="D33" s="5" t="s">
        <v>899</v>
      </c>
      <c r="E33" t="s">
        <v>219</v>
      </c>
      <c r="F33" t="s">
        <v>900</v>
      </c>
    </row>
    <row r="34" spans="1:6" x14ac:dyDescent="0.25">
      <c r="A34">
        <v>10852</v>
      </c>
      <c r="B34" t="s">
        <v>898</v>
      </c>
      <c r="C34" s="7">
        <v>0</v>
      </c>
      <c r="D34" s="5" t="s">
        <v>899</v>
      </c>
      <c r="E34" t="s">
        <v>219</v>
      </c>
      <c r="F34" t="s">
        <v>900</v>
      </c>
    </row>
    <row r="35" spans="1:6" x14ac:dyDescent="0.25">
      <c r="A35">
        <v>10852</v>
      </c>
      <c r="B35" t="s">
        <v>898</v>
      </c>
      <c r="C35" s="7">
        <v>0</v>
      </c>
      <c r="D35" s="5" t="s">
        <v>899</v>
      </c>
      <c r="E35" t="s">
        <v>219</v>
      </c>
      <c r="F35" t="s">
        <v>900</v>
      </c>
    </row>
    <row r="36" spans="1:6" x14ac:dyDescent="0.25">
      <c r="A36">
        <v>10856</v>
      </c>
      <c r="B36" t="s">
        <v>898</v>
      </c>
      <c r="C36" s="7">
        <v>0</v>
      </c>
      <c r="D36" s="5" t="s">
        <v>899</v>
      </c>
      <c r="E36" t="s">
        <v>219</v>
      </c>
      <c r="F36" t="s">
        <v>900</v>
      </c>
    </row>
    <row r="37" spans="1:6" x14ac:dyDescent="0.25">
      <c r="A37">
        <v>10856</v>
      </c>
      <c r="B37" t="s">
        <v>898</v>
      </c>
      <c r="C37" s="7">
        <v>0</v>
      </c>
      <c r="D37" s="5" t="s">
        <v>899</v>
      </c>
      <c r="E37" t="s">
        <v>219</v>
      </c>
      <c r="F37" t="s">
        <v>900</v>
      </c>
    </row>
    <row r="38" spans="1:6" x14ac:dyDescent="0.25">
      <c r="A38">
        <v>10857</v>
      </c>
      <c r="B38" t="s">
        <v>898</v>
      </c>
      <c r="C38" s="7">
        <v>0</v>
      </c>
      <c r="D38" s="5" t="s">
        <v>899</v>
      </c>
      <c r="E38" t="s">
        <v>219</v>
      </c>
      <c r="F38" t="s">
        <v>900</v>
      </c>
    </row>
    <row r="39" spans="1:6" x14ac:dyDescent="0.25">
      <c r="A39">
        <v>10857</v>
      </c>
      <c r="B39" t="s">
        <v>898</v>
      </c>
      <c r="C39" s="7">
        <v>0</v>
      </c>
      <c r="D39" s="5" t="s">
        <v>899</v>
      </c>
      <c r="E39" t="s">
        <v>219</v>
      </c>
      <c r="F39" t="s">
        <v>900</v>
      </c>
    </row>
    <row r="40" spans="1:6" x14ac:dyDescent="0.25">
      <c r="A40">
        <v>10858</v>
      </c>
      <c r="B40" t="s">
        <v>898</v>
      </c>
      <c r="C40" s="7">
        <v>0</v>
      </c>
      <c r="D40" s="5" t="s">
        <v>899</v>
      </c>
      <c r="E40" t="s">
        <v>219</v>
      </c>
      <c r="F40" t="s">
        <v>900</v>
      </c>
    </row>
    <row r="41" spans="1:6" x14ac:dyDescent="0.25">
      <c r="A41">
        <v>10858</v>
      </c>
      <c r="B41" t="s">
        <v>898</v>
      </c>
      <c r="C41" s="7">
        <v>0</v>
      </c>
      <c r="D41" s="5" t="s">
        <v>899</v>
      </c>
      <c r="E41" t="s">
        <v>219</v>
      </c>
      <c r="F41" t="s">
        <v>900</v>
      </c>
    </row>
    <row r="42" spans="1:6" x14ac:dyDescent="0.25">
      <c r="A42">
        <v>10859</v>
      </c>
      <c r="B42" t="s">
        <v>898</v>
      </c>
      <c r="C42" s="7">
        <v>0</v>
      </c>
      <c r="D42" s="5" t="s">
        <v>899</v>
      </c>
      <c r="E42" t="s">
        <v>219</v>
      </c>
      <c r="F42" t="s">
        <v>900</v>
      </c>
    </row>
    <row r="43" spans="1:6" x14ac:dyDescent="0.25">
      <c r="A43">
        <v>10859</v>
      </c>
      <c r="B43" t="s">
        <v>898</v>
      </c>
      <c r="C43" s="7">
        <v>0</v>
      </c>
      <c r="D43" s="5" t="s">
        <v>899</v>
      </c>
      <c r="E43" t="s">
        <v>219</v>
      </c>
      <c r="F43" t="s">
        <v>900</v>
      </c>
    </row>
    <row r="44" spans="1:6" x14ac:dyDescent="0.25">
      <c r="A44">
        <v>10861</v>
      </c>
      <c r="B44" t="s">
        <v>898</v>
      </c>
      <c r="C44" s="7">
        <v>0</v>
      </c>
      <c r="D44" s="5" t="s">
        <v>899</v>
      </c>
      <c r="E44" t="s">
        <v>219</v>
      </c>
      <c r="F44" t="s">
        <v>900</v>
      </c>
    </row>
    <row r="45" spans="1:6" x14ac:dyDescent="0.25">
      <c r="A45">
        <v>10861</v>
      </c>
      <c r="B45" t="s">
        <v>898</v>
      </c>
      <c r="C45" s="7">
        <v>0</v>
      </c>
      <c r="D45" s="5" t="s">
        <v>899</v>
      </c>
      <c r="E45" t="s">
        <v>219</v>
      </c>
      <c r="F45" t="s">
        <v>900</v>
      </c>
    </row>
    <row r="46" spans="1:6" x14ac:dyDescent="0.25">
      <c r="A46">
        <v>10863</v>
      </c>
      <c r="B46" t="s">
        <v>898</v>
      </c>
      <c r="C46" s="7">
        <v>0</v>
      </c>
      <c r="D46" s="5" t="s">
        <v>899</v>
      </c>
      <c r="E46" t="s">
        <v>219</v>
      </c>
      <c r="F46" t="s">
        <v>900</v>
      </c>
    </row>
    <row r="47" spans="1:6" x14ac:dyDescent="0.25">
      <c r="A47">
        <v>10863</v>
      </c>
      <c r="B47" t="s">
        <v>898</v>
      </c>
      <c r="C47" s="7">
        <v>0</v>
      </c>
      <c r="D47" s="5" t="s">
        <v>899</v>
      </c>
      <c r="E47" t="s">
        <v>219</v>
      </c>
      <c r="F47" t="s">
        <v>900</v>
      </c>
    </row>
    <row r="48" spans="1:6" x14ac:dyDescent="0.25">
      <c r="A48">
        <v>10864</v>
      </c>
      <c r="B48" t="s">
        <v>898</v>
      </c>
      <c r="C48" s="7">
        <v>0</v>
      </c>
      <c r="D48" s="5" t="s">
        <v>899</v>
      </c>
      <c r="E48" t="s">
        <v>219</v>
      </c>
      <c r="F48" t="s">
        <v>900</v>
      </c>
    </row>
    <row r="49" spans="1:6" x14ac:dyDescent="0.25">
      <c r="A49">
        <v>10864</v>
      </c>
      <c r="B49" t="s">
        <v>898</v>
      </c>
      <c r="C49" s="7">
        <v>0</v>
      </c>
      <c r="D49" s="5" t="s">
        <v>899</v>
      </c>
      <c r="E49" t="s">
        <v>219</v>
      </c>
      <c r="F49" t="s">
        <v>900</v>
      </c>
    </row>
    <row r="50" spans="1:6" x14ac:dyDescent="0.25">
      <c r="A50">
        <v>10866</v>
      </c>
      <c r="B50" t="s">
        <v>898</v>
      </c>
      <c r="C50" s="7">
        <v>450</v>
      </c>
      <c r="D50" s="5" t="s">
        <v>899</v>
      </c>
      <c r="E50" t="s">
        <v>219</v>
      </c>
      <c r="F50" t="s">
        <v>900</v>
      </c>
    </row>
    <row r="51" spans="1:6" x14ac:dyDescent="0.25">
      <c r="A51">
        <v>10866</v>
      </c>
      <c r="B51" t="s">
        <v>898</v>
      </c>
      <c r="C51" s="7">
        <v>0</v>
      </c>
      <c r="D51" s="5" t="s">
        <v>899</v>
      </c>
      <c r="E51" t="s">
        <v>219</v>
      </c>
      <c r="F51" t="s">
        <v>900</v>
      </c>
    </row>
    <row r="52" spans="1:6" x14ac:dyDescent="0.25">
      <c r="A52">
        <v>10867</v>
      </c>
      <c r="B52" t="s">
        <v>898</v>
      </c>
      <c r="C52" s="7">
        <v>0</v>
      </c>
      <c r="D52" s="5" t="s">
        <v>899</v>
      </c>
      <c r="E52" t="s">
        <v>219</v>
      </c>
      <c r="F52" t="s">
        <v>900</v>
      </c>
    </row>
    <row r="53" spans="1:6" x14ac:dyDescent="0.25">
      <c r="A53">
        <v>10867</v>
      </c>
      <c r="B53" t="s">
        <v>898</v>
      </c>
      <c r="C53" s="7">
        <v>0</v>
      </c>
      <c r="D53" s="5" t="s">
        <v>899</v>
      </c>
      <c r="E53" t="s">
        <v>219</v>
      </c>
      <c r="F53" t="s">
        <v>900</v>
      </c>
    </row>
    <row r="54" spans="1:6" x14ac:dyDescent="0.25">
      <c r="A54">
        <v>10868</v>
      </c>
      <c r="B54" t="s">
        <v>898</v>
      </c>
      <c r="C54" s="7">
        <v>0</v>
      </c>
      <c r="D54" s="5" t="s">
        <v>899</v>
      </c>
      <c r="E54" t="s">
        <v>219</v>
      </c>
      <c r="F54" t="s">
        <v>900</v>
      </c>
    </row>
    <row r="55" spans="1:6" x14ac:dyDescent="0.25">
      <c r="A55">
        <v>10868</v>
      </c>
      <c r="B55" t="s">
        <v>898</v>
      </c>
      <c r="C55" s="7">
        <v>0</v>
      </c>
      <c r="D55" s="5" t="s">
        <v>899</v>
      </c>
      <c r="E55" t="s">
        <v>219</v>
      </c>
      <c r="F55" t="s">
        <v>900</v>
      </c>
    </row>
    <row r="56" spans="1:6" x14ac:dyDescent="0.25">
      <c r="A56">
        <v>10871</v>
      </c>
      <c r="B56" t="s">
        <v>898</v>
      </c>
      <c r="C56" s="7">
        <v>0</v>
      </c>
      <c r="D56" s="5" t="s">
        <v>899</v>
      </c>
      <c r="E56" t="s">
        <v>219</v>
      </c>
      <c r="F56" t="s">
        <v>900</v>
      </c>
    </row>
    <row r="57" spans="1:6" x14ac:dyDescent="0.25">
      <c r="A57">
        <v>10871</v>
      </c>
      <c r="B57" t="s">
        <v>898</v>
      </c>
      <c r="C57" s="7">
        <v>0</v>
      </c>
      <c r="D57" s="5" t="s">
        <v>899</v>
      </c>
      <c r="E57" t="s">
        <v>219</v>
      </c>
      <c r="F57" t="s">
        <v>900</v>
      </c>
    </row>
    <row r="58" spans="1:6" x14ac:dyDescent="0.25">
      <c r="A58">
        <v>10873</v>
      </c>
      <c r="B58" t="s">
        <v>898</v>
      </c>
      <c r="C58" s="7">
        <v>0</v>
      </c>
      <c r="D58" s="5" t="s">
        <v>899</v>
      </c>
      <c r="E58" t="s">
        <v>219</v>
      </c>
      <c r="F58" t="s">
        <v>900</v>
      </c>
    </row>
    <row r="59" spans="1:6" x14ac:dyDescent="0.25">
      <c r="A59">
        <v>10873</v>
      </c>
      <c r="B59" t="s">
        <v>898</v>
      </c>
      <c r="C59" s="7">
        <v>0</v>
      </c>
      <c r="D59" s="5" t="s">
        <v>899</v>
      </c>
      <c r="E59" t="s">
        <v>219</v>
      </c>
      <c r="F59" t="s">
        <v>900</v>
      </c>
    </row>
    <row r="60" spans="1:6" x14ac:dyDescent="0.25">
      <c r="A60">
        <v>10874</v>
      </c>
      <c r="B60" t="s">
        <v>898</v>
      </c>
      <c r="C60" s="7">
        <v>450</v>
      </c>
      <c r="D60" s="5" t="s">
        <v>899</v>
      </c>
      <c r="E60" t="s">
        <v>219</v>
      </c>
      <c r="F60" t="s">
        <v>900</v>
      </c>
    </row>
    <row r="61" spans="1:6" x14ac:dyDescent="0.25">
      <c r="A61">
        <v>10874</v>
      </c>
      <c r="B61" t="s">
        <v>898</v>
      </c>
      <c r="C61" s="7">
        <v>0</v>
      </c>
      <c r="D61" s="5" t="s">
        <v>899</v>
      </c>
      <c r="E61" t="s">
        <v>219</v>
      </c>
      <c r="F61" t="s">
        <v>900</v>
      </c>
    </row>
    <row r="62" spans="1:6" x14ac:dyDescent="0.25">
      <c r="A62">
        <v>10875</v>
      </c>
      <c r="B62" t="s">
        <v>898</v>
      </c>
      <c r="C62" s="7">
        <v>450</v>
      </c>
      <c r="D62" s="5" t="s">
        <v>899</v>
      </c>
      <c r="E62" t="s">
        <v>219</v>
      </c>
      <c r="F62" t="s">
        <v>900</v>
      </c>
    </row>
    <row r="63" spans="1:6" x14ac:dyDescent="0.25">
      <c r="A63">
        <v>10875</v>
      </c>
      <c r="B63" t="s">
        <v>898</v>
      </c>
      <c r="C63" s="7">
        <v>0</v>
      </c>
      <c r="D63" s="5" t="s">
        <v>899</v>
      </c>
      <c r="E63" t="s">
        <v>219</v>
      </c>
      <c r="F63" t="s">
        <v>900</v>
      </c>
    </row>
    <row r="64" spans="1:6" x14ac:dyDescent="0.25">
      <c r="A64">
        <v>10876</v>
      </c>
      <c r="B64" t="s">
        <v>898</v>
      </c>
      <c r="C64" s="7">
        <v>0</v>
      </c>
      <c r="D64" s="5" t="s">
        <v>899</v>
      </c>
      <c r="E64" t="s">
        <v>219</v>
      </c>
      <c r="F64" t="s">
        <v>900</v>
      </c>
    </row>
    <row r="65" spans="1:6" x14ac:dyDescent="0.25">
      <c r="A65">
        <v>10876</v>
      </c>
      <c r="B65" t="s">
        <v>898</v>
      </c>
      <c r="C65" s="7">
        <v>0</v>
      </c>
      <c r="D65" s="5" t="s">
        <v>899</v>
      </c>
      <c r="E65" t="s">
        <v>219</v>
      </c>
      <c r="F65" t="s">
        <v>900</v>
      </c>
    </row>
    <row r="66" spans="1:6" x14ac:dyDescent="0.25">
      <c r="A66">
        <v>13779</v>
      </c>
      <c r="B66" t="s">
        <v>898</v>
      </c>
      <c r="C66" s="7">
        <v>450</v>
      </c>
      <c r="D66" s="5" t="s">
        <v>899</v>
      </c>
      <c r="E66" t="s">
        <v>219</v>
      </c>
      <c r="F66" t="s">
        <v>900</v>
      </c>
    </row>
    <row r="67" spans="1:6" x14ac:dyDescent="0.25">
      <c r="A67">
        <v>13779</v>
      </c>
      <c r="B67" t="s">
        <v>898</v>
      </c>
      <c r="C67" s="7">
        <v>0</v>
      </c>
      <c r="D67" s="5" t="s">
        <v>899</v>
      </c>
      <c r="E67" t="s">
        <v>219</v>
      </c>
      <c r="F67" t="s">
        <v>900</v>
      </c>
    </row>
    <row r="68" spans="1:6" x14ac:dyDescent="0.25">
      <c r="A68">
        <v>14325</v>
      </c>
      <c r="B68" t="s">
        <v>898</v>
      </c>
      <c r="C68" s="7">
        <v>450</v>
      </c>
      <c r="D68" s="5" t="s">
        <v>899</v>
      </c>
      <c r="E68" t="s">
        <v>219</v>
      </c>
      <c r="F68" t="s">
        <v>900</v>
      </c>
    </row>
    <row r="69" spans="1:6" x14ac:dyDescent="0.25">
      <c r="A69">
        <v>347</v>
      </c>
      <c r="B69" t="s">
        <v>898</v>
      </c>
      <c r="C69" s="7">
        <v>450</v>
      </c>
      <c r="D69" s="5"/>
      <c r="E69" t="s">
        <v>219</v>
      </c>
      <c r="F69" t="s">
        <v>900</v>
      </c>
    </row>
    <row r="70" spans="1:6" x14ac:dyDescent="0.25">
      <c r="A70">
        <v>347</v>
      </c>
      <c r="B70" t="s">
        <v>898</v>
      </c>
      <c r="C70" s="7">
        <v>0</v>
      </c>
      <c r="D70" s="5"/>
      <c r="E70" t="s">
        <v>219</v>
      </c>
      <c r="F70" t="s">
        <v>900</v>
      </c>
    </row>
    <row r="71" spans="1:6" x14ac:dyDescent="0.25">
      <c r="A71">
        <v>490</v>
      </c>
      <c r="B71" t="s">
        <v>898</v>
      </c>
      <c r="C71" s="7">
        <v>450</v>
      </c>
      <c r="D71" s="5"/>
      <c r="E71" t="s">
        <v>219</v>
      </c>
      <c r="F71" t="s">
        <v>900</v>
      </c>
    </row>
    <row r="72" spans="1:6" x14ac:dyDescent="0.25">
      <c r="A72">
        <v>490</v>
      </c>
      <c r="B72" t="s">
        <v>898</v>
      </c>
      <c r="C72" s="7">
        <v>0</v>
      </c>
      <c r="D72" s="5"/>
      <c r="E72" t="s">
        <v>219</v>
      </c>
      <c r="F72" t="s">
        <v>900</v>
      </c>
    </row>
    <row r="73" spans="1:6" x14ac:dyDescent="0.25">
      <c r="A73">
        <v>1855</v>
      </c>
      <c r="B73" t="s">
        <v>898</v>
      </c>
      <c r="C73" s="7">
        <v>450</v>
      </c>
      <c r="D73" s="5"/>
      <c r="E73" t="s">
        <v>219</v>
      </c>
      <c r="F73" t="s">
        <v>900</v>
      </c>
    </row>
    <row r="74" spans="1:6" x14ac:dyDescent="0.25">
      <c r="A74">
        <v>1855</v>
      </c>
      <c r="B74" t="s">
        <v>898</v>
      </c>
      <c r="C74" s="7">
        <v>0</v>
      </c>
      <c r="D74" s="5"/>
      <c r="E74" t="s">
        <v>219</v>
      </c>
      <c r="F74" t="s">
        <v>900</v>
      </c>
    </row>
    <row r="75" spans="1:6" x14ac:dyDescent="0.25">
      <c r="A75">
        <v>5127</v>
      </c>
      <c r="B75" t="s">
        <v>898</v>
      </c>
      <c r="C75" s="7">
        <v>450</v>
      </c>
      <c r="D75" s="5"/>
      <c r="E75" t="s">
        <v>219</v>
      </c>
      <c r="F75" t="s">
        <v>900</v>
      </c>
    </row>
    <row r="76" spans="1:6" x14ac:dyDescent="0.25">
      <c r="A76">
        <v>5127</v>
      </c>
      <c r="B76" t="s">
        <v>898</v>
      </c>
      <c r="C76" s="7">
        <v>0</v>
      </c>
      <c r="D76" s="5"/>
      <c r="E76" t="s">
        <v>219</v>
      </c>
      <c r="F76" t="s">
        <v>900</v>
      </c>
    </row>
    <row r="77" spans="1:6" x14ac:dyDescent="0.25">
      <c r="A77">
        <v>8538</v>
      </c>
      <c r="B77" t="s">
        <v>898</v>
      </c>
      <c r="C77" s="7">
        <v>0</v>
      </c>
      <c r="D77" s="5"/>
      <c r="E77" t="s">
        <v>219</v>
      </c>
      <c r="F77" t="s">
        <v>900</v>
      </c>
    </row>
    <row r="78" spans="1:6" x14ac:dyDescent="0.25">
      <c r="A78">
        <v>8538</v>
      </c>
      <c r="B78" t="s">
        <v>898</v>
      </c>
      <c r="C78" s="7">
        <v>0</v>
      </c>
      <c r="D78" s="5"/>
      <c r="E78" t="s">
        <v>219</v>
      </c>
      <c r="F78" t="s">
        <v>900</v>
      </c>
    </row>
    <row r="79" spans="1:6" x14ac:dyDescent="0.25">
      <c r="A79">
        <v>10019</v>
      </c>
      <c r="B79" t="s">
        <v>898</v>
      </c>
      <c r="C79" s="7">
        <v>450</v>
      </c>
      <c r="D79" s="5"/>
      <c r="E79" t="s">
        <v>219</v>
      </c>
      <c r="F79" t="s">
        <v>900</v>
      </c>
    </row>
    <row r="80" spans="1:6" x14ac:dyDescent="0.25">
      <c r="A80">
        <v>10019</v>
      </c>
      <c r="B80" t="s">
        <v>898</v>
      </c>
      <c r="C80" s="7">
        <v>0</v>
      </c>
      <c r="D80" s="4"/>
      <c r="E80" t="s">
        <v>219</v>
      </c>
      <c r="F80" t="s">
        <v>900</v>
      </c>
    </row>
    <row r="81" spans="1:6" x14ac:dyDescent="0.25">
      <c r="A81">
        <v>10062</v>
      </c>
      <c r="B81" t="s">
        <v>898</v>
      </c>
      <c r="C81" s="7">
        <v>450</v>
      </c>
      <c r="D81" s="5"/>
      <c r="E81" t="s">
        <v>219</v>
      </c>
      <c r="F81" t="s">
        <v>900</v>
      </c>
    </row>
    <row r="82" spans="1:6" x14ac:dyDescent="0.25">
      <c r="A82">
        <v>10062</v>
      </c>
      <c r="B82" t="s">
        <v>898</v>
      </c>
      <c r="C82" s="7">
        <v>0</v>
      </c>
      <c r="D82" s="5"/>
      <c r="E82" t="s">
        <v>219</v>
      </c>
      <c r="F82" t="s">
        <v>900</v>
      </c>
    </row>
    <row r="83" spans="1:6" x14ac:dyDescent="0.25">
      <c r="A83">
        <v>10069</v>
      </c>
      <c r="B83" t="s">
        <v>898</v>
      </c>
      <c r="C83" s="7">
        <v>0</v>
      </c>
      <c r="D83" s="5"/>
      <c r="E83" t="s">
        <v>219</v>
      </c>
      <c r="F83" t="s">
        <v>900</v>
      </c>
    </row>
    <row r="84" spans="1:6" x14ac:dyDescent="0.25">
      <c r="A84">
        <v>10069</v>
      </c>
      <c r="B84" t="s">
        <v>898</v>
      </c>
      <c r="C84" s="7">
        <v>0</v>
      </c>
      <c r="D84" s="5"/>
      <c r="E84" t="s">
        <v>219</v>
      </c>
      <c r="F84" t="s">
        <v>900</v>
      </c>
    </row>
    <row r="85" spans="1:6" x14ac:dyDescent="0.25">
      <c r="A85">
        <v>10080</v>
      </c>
      <c r="B85" t="s">
        <v>898</v>
      </c>
      <c r="C85" s="7">
        <v>450</v>
      </c>
      <c r="D85" s="5"/>
      <c r="E85" t="s">
        <v>219</v>
      </c>
      <c r="F85" t="s">
        <v>900</v>
      </c>
    </row>
    <row r="86" spans="1:6" x14ac:dyDescent="0.25">
      <c r="A86">
        <v>10080</v>
      </c>
      <c r="B86" t="s">
        <v>898</v>
      </c>
      <c r="C86" s="7">
        <v>0</v>
      </c>
      <c r="D86" s="5"/>
      <c r="E86" t="s">
        <v>219</v>
      </c>
      <c r="F86" t="s">
        <v>900</v>
      </c>
    </row>
    <row r="87" spans="1:6" x14ac:dyDescent="0.25">
      <c r="A87">
        <v>10169</v>
      </c>
      <c r="B87" t="s">
        <v>898</v>
      </c>
      <c r="C87" s="7">
        <v>450</v>
      </c>
      <c r="D87" s="5"/>
      <c r="E87" t="s">
        <v>219</v>
      </c>
      <c r="F87" t="s">
        <v>900</v>
      </c>
    </row>
    <row r="88" spans="1:6" x14ac:dyDescent="0.25">
      <c r="A88">
        <v>10169</v>
      </c>
      <c r="B88" t="s">
        <v>898</v>
      </c>
      <c r="C88" s="7">
        <v>0</v>
      </c>
      <c r="D88" s="5"/>
      <c r="E88" t="s">
        <v>219</v>
      </c>
      <c r="F88" t="s">
        <v>900</v>
      </c>
    </row>
    <row r="89" spans="1:6" x14ac:dyDescent="0.25">
      <c r="A89">
        <v>10196</v>
      </c>
      <c r="B89" t="s">
        <v>898</v>
      </c>
      <c r="C89" s="7">
        <v>0</v>
      </c>
      <c r="D89" s="5"/>
      <c r="E89" t="s">
        <v>219</v>
      </c>
      <c r="F89" t="s">
        <v>900</v>
      </c>
    </row>
    <row r="90" spans="1:6" x14ac:dyDescent="0.25">
      <c r="A90">
        <v>10196</v>
      </c>
      <c r="B90" t="s">
        <v>898</v>
      </c>
      <c r="C90" s="5">
        <v>0</v>
      </c>
      <c r="D90" s="5"/>
      <c r="E90" t="s">
        <v>219</v>
      </c>
      <c r="F90" t="s">
        <v>900</v>
      </c>
    </row>
    <row r="91" spans="1:6" x14ac:dyDescent="0.25">
      <c r="A91">
        <v>10200</v>
      </c>
      <c r="B91" t="s">
        <v>898</v>
      </c>
      <c r="C91" s="5">
        <v>0</v>
      </c>
      <c r="D91" s="5"/>
      <c r="E91" t="s">
        <v>219</v>
      </c>
      <c r="F91" t="s">
        <v>900</v>
      </c>
    </row>
    <row r="92" spans="1:6" x14ac:dyDescent="0.25">
      <c r="A92">
        <v>10200</v>
      </c>
      <c r="B92" t="s">
        <v>898</v>
      </c>
      <c r="C92" s="5">
        <v>0</v>
      </c>
      <c r="D92" s="5"/>
      <c r="E92" t="s">
        <v>219</v>
      </c>
      <c r="F92" t="s">
        <v>900</v>
      </c>
    </row>
    <row r="93" spans="1:6" x14ac:dyDescent="0.25">
      <c r="A93">
        <v>10277</v>
      </c>
      <c r="B93" t="s">
        <v>898</v>
      </c>
      <c r="C93" s="5">
        <v>0</v>
      </c>
      <c r="D93" s="5"/>
      <c r="E93" t="s">
        <v>219</v>
      </c>
      <c r="F93" t="s">
        <v>900</v>
      </c>
    </row>
    <row r="94" spans="1:6" x14ac:dyDescent="0.25">
      <c r="A94">
        <v>10277</v>
      </c>
      <c r="B94" t="s">
        <v>898</v>
      </c>
      <c r="C94" s="5">
        <v>0</v>
      </c>
      <c r="E94" t="s">
        <v>219</v>
      </c>
      <c r="F94" t="s">
        <v>900</v>
      </c>
    </row>
    <row r="95" spans="1:6" x14ac:dyDescent="0.25">
      <c r="A95">
        <v>10335</v>
      </c>
      <c r="B95" t="s">
        <v>898</v>
      </c>
      <c r="C95" s="5">
        <v>0</v>
      </c>
      <c r="D95" s="5"/>
      <c r="E95" t="s">
        <v>219</v>
      </c>
      <c r="F95" t="s">
        <v>900</v>
      </c>
    </row>
    <row r="96" spans="1:6" x14ac:dyDescent="0.25">
      <c r="A96">
        <v>10335</v>
      </c>
      <c r="B96" t="s">
        <v>898</v>
      </c>
      <c r="C96" s="5">
        <v>0</v>
      </c>
      <c r="D96" s="5"/>
      <c r="E96" t="s">
        <v>219</v>
      </c>
      <c r="F96" t="s">
        <v>900</v>
      </c>
    </row>
    <row r="97" spans="1:6" x14ac:dyDescent="0.25">
      <c r="A97">
        <v>10336</v>
      </c>
      <c r="B97" t="s">
        <v>898</v>
      </c>
      <c r="C97" s="5">
        <v>0</v>
      </c>
      <c r="D97" s="5"/>
      <c r="E97" t="s">
        <v>219</v>
      </c>
      <c r="F97" t="s">
        <v>900</v>
      </c>
    </row>
    <row r="98" spans="1:6" x14ac:dyDescent="0.25">
      <c r="A98">
        <v>10336</v>
      </c>
      <c r="B98" t="s">
        <v>898</v>
      </c>
      <c r="C98" s="5">
        <v>0</v>
      </c>
      <c r="D98" s="5"/>
      <c r="E98" t="s">
        <v>219</v>
      </c>
      <c r="F98" t="s">
        <v>900</v>
      </c>
    </row>
    <row r="99" spans="1:6" x14ac:dyDescent="0.25">
      <c r="A99">
        <v>10339</v>
      </c>
      <c r="B99" t="s">
        <v>898</v>
      </c>
      <c r="C99" s="5">
        <v>0</v>
      </c>
      <c r="D99" s="5"/>
      <c r="E99" t="s">
        <v>219</v>
      </c>
      <c r="F99" t="s">
        <v>900</v>
      </c>
    </row>
    <row r="100" spans="1:6" x14ac:dyDescent="0.25">
      <c r="A100">
        <v>10339</v>
      </c>
      <c r="B100" t="s">
        <v>898</v>
      </c>
      <c r="C100" s="5">
        <v>0</v>
      </c>
      <c r="D100" s="5"/>
      <c r="E100" t="s">
        <v>219</v>
      </c>
      <c r="F100" t="s">
        <v>900</v>
      </c>
    </row>
    <row r="101" spans="1:6" x14ac:dyDescent="0.25">
      <c r="A101">
        <v>10345</v>
      </c>
      <c r="B101" t="s">
        <v>898</v>
      </c>
      <c r="C101" s="5">
        <v>450</v>
      </c>
      <c r="D101" s="5"/>
      <c r="E101" t="s">
        <v>219</v>
      </c>
      <c r="F101" t="s">
        <v>900</v>
      </c>
    </row>
    <row r="102" spans="1:6" x14ac:dyDescent="0.25">
      <c r="A102">
        <v>10345</v>
      </c>
      <c r="B102" t="s">
        <v>898</v>
      </c>
      <c r="C102" s="5">
        <v>0</v>
      </c>
      <c r="D102" s="5"/>
      <c r="E102" t="s">
        <v>219</v>
      </c>
      <c r="F102" t="s">
        <v>900</v>
      </c>
    </row>
    <row r="103" spans="1:6" x14ac:dyDescent="0.25">
      <c r="A103">
        <v>10411</v>
      </c>
      <c r="B103" t="s">
        <v>898</v>
      </c>
      <c r="C103" s="5">
        <v>450</v>
      </c>
      <c r="D103" s="5"/>
      <c r="E103" t="s">
        <v>219</v>
      </c>
      <c r="F103" t="s">
        <v>900</v>
      </c>
    </row>
    <row r="104" spans="1:6" x14ac:dyDescent="0.25">
      <c r="A104">
        <v>10411</v>
      </c>
      <c r="B104" t="s">
        <v>898</v>
      </c>
      <c r="C104" s="5">
        <v>0</v>
      </c>
      <c r="D104" s="5"/>
      <c r="E104" t="s">
        <v>219</v>
      </c>
      <c r="F104" t="s">
        <v>900</v>
      </c>
    </row>
    <row r="105" spans="1:6" x14ac:dyDescent="0.25">
      <c r="A105">
        <v>10473</v>
      </c>
      <c r="B105" t="s">
        <v>898</v>
      </c>
      <c r="C105" s="5">
        <v>450</v>
      </c>
      <c r="D105" s="5"/>
      <c r="E105" t="s">
        <v>219</v>
      </c>
      <c r="F105" t="s">
        <v>900</v>
      </c>
    </row>
    <row r="106" spans="1:6" x14ac:dyDescent="0.25">
      <c r="A106">
        <v>10473</v>
      </c>
      <c r="B106" t="s">
        <v>898</v>
      </c>
      <c r="C106" s="5">
        <v>0</v>
      </c>
      <c r="D106" s="5"/>
      <c r="E106" t="s">
        <v>219</v>
      </c>
      <c r="F106" t="s">
        <v>900</v>
      </c>
    </row>
    <row r="107" spans="1:6" x14ac:dyDescent="0.25">
      <c r="A107">
        <v>10628</v>
      </c>
      <c r="B107" t="s">
        <v>898</v>
      </c>
      <c r="C107" s="5">
        <v>0</v>
      </c>
      <c r="D107" s="5"/>
      <c r="E107" t="s">
        <v>219</v>
      </c>
      <c r="F107" t="s">
        <v>900</v>
      </c>
    </row>
    <row r="108" spans="1:6" x14ac:dyDescent="0.25">
      <c r="A108">
        <v>10628</v>
      </c>
      <c r="B108" t="s">
        <v>898</v>
      </c>
      <c r="C108" s="5">
        <v>0</v>
      </c>
      <c r="D108" s="5"/>
      <c r="E108" t="s">
        <v>219</v>
      </c>
      <c r="F108" t="s">
        <v>900</v>
      </c>
    </row>
    <row r="109" spans="1:6" x14ac:dyDescent="0.25">
      <c r="A109">
        <v>10655</v>
      </c>
      <c r="B109" t="s">
        <v>898</v>
      </c>
      <c r="C109" s="5">
        <v>450</v>
      </c>
      <c r="D109" s="5"/>
      <c r="E109" t="s">
        <v>219</v>
      </c>
      <c r="F109" t="s">
        <v>900</v>
      </c>
    </row>
    <row r="110" spans="1:6" x14ac:dyDescent="0.25">
      <c r="A110">
        <v>10655</v>
      </c>
      <c r="B110" t="s">
        <v>898</v>
      </c>
      <c r="C110" s="5">
        <v>0</v>
      </c>
      <c r="D110" s="5"/>
      <c r="E110" t="s">
        <v>219</v>
      </c>
      <c r="F110" t="s">
        <v>900</v>
      </c>
    </row>
    <row r="111" spans="1:6" x14ac:dyDescent="0.25">
      <c r="A111">
        <v>10658</v>
      </c>
      <c r="B111" t="s">
        <v>898</v>
      </c>
      <c r="C111" s="5">
        <v>450</v>
      </c>
      <c r="D111" s="5"/>
      <c r="E111" t="s">
        <v>219</v>
      </c>
      <c r="F111" t="s">
        <v>900</v>
      </c>
    </row>
    <row r="112" spans="1:6" x14ac:dyDescent="0.25">
      <c r="A112">
        <v>10658</v>
      </c>
      <c r="B112" t="s">
        <v>898</v>
      </c>
      <c r="C112" s="5">
        <v>0</v>
      </c>
      <c r="D112" s="5"/>
      <c r="E112" t="s">
        <v>219</v>
      </c>
      <c r="F112" t="s">
        <v>900</v>
      </c>
    </row>
    <row r="113" spans="1:6" x14ac:dyDescent="0.25">
      <c r="A113">
        <v>10660</v>
      </c>
      <c r="B113" t="s">
        <v>898</v>
      </c>
      <c r="C113" s="5">
        <v>450</v>
      </c>
      <c r="D113" s="5"/>
      <c r="E113" t="s">
        <v>219</v>
      </c>
      <c r="F113" t="s">
        <v>900</v>
      </c>
    </row>
    <row r="114" spans="1:6" x14ac:dyDescent="0.25">
      <c r="A114">
        <v>10660</v>
      </c>
      <c r="B114" t="s">
        <v>898</v>
      </c>
      <c r="C114" s="5">
        <v>0</v>
      </c>
      <c r="D114" s="5"/>
      <c r="E114" t="s">
        <v>219</v>
      </c>
      <c r="F114" t="s">
        <v>900</v>
      </c>
    </row>
    <row r="115" spans="1:6" x14ac:dyDescent="0.25">
      <c r="A115">
        <v>10667</v>
      </c>
      <c r="B115" t="s">
        <v>898</v>
      </c>
      <c r="C115" s="5">
        <v>450</v>
      </c>
      <c r="D115" s="5"/>
      <c r="E115" t="s">
        <v>219</v>
      </c>
      <c r="F115" t="s">
        <v>900</v>
      </c>
    </row>
    <row r="116" spans="1:6" x14ac:dyDescent="0.25">
      <c r="A116">
        <v>10667</v>
      </c>
      <c r="B116" t="s">
        <v>898</v>
      </c>
      <c r="C116" s="5">
        <v>0</v>
      </c>
      <c r="D116" s="5"/>
      <c r="E116" t="s">
        <v>219</v>
      </c>
      <c r="F116" t="s">
        <v>900</v>
      </c>
    </row>
    <row r="117" spans="1:6" x14ac:dyDescent="0.25">
      <c r="A117">
        <v>10692</v>
      </c>
      <c r="B117" t="s">
        <v>898</v>
      </c>
      <c r="C117" s="5">
        <v>450</v>
      </c>
      <c r="D117" s="5"/>
      <c r="E117" t="s">
        <v>219</v>
      </c>
      <c r="F117" t="s">
        <v>900</v>
      </c>
    </row>
    <row r="118" spans="1:6" x14ac:dyDescent="0.25">
      <c r="A118">
        <v>10692</v>
      </c>
      <c r="B118" t="s">
        <v>898</v>
      </c>
      <c r="C118" s="5">
        <v>0</v>
      </c>
      <c r="D118" s="5"/>
      <c r="E118" t="s">
        <v>219</v>
      </c>
      <c r="F118" t="s">
        <v>900</v>
      </c>
    </row>
    <row r="119" spans="1:6" x14ac:dyDescent="0.25">
      <c r="A119">
        <v>10693</v>
      </c>
      <c r="B119" t="s">
        <v>898</v>
      </c>
      <c r="C119" s="5">
        <v>0</v>
      </c>
      <c r="D119" s="5"/>
      <c r="E119" t="s">
        <v>219</v>
      </c>
      <c r="F119" t="s">
        <v>900</v>
      </c>
    </row>
    <row r="120" spans="1:6" x14ac:dyDescent="0.25">
      <c r="A120">
        <v>10693</v>
      </c>
      <c r="B120" t="s">
        <v>898</v>
      </c>
      <c r="C120" s="5">
        <v>0</v>
      </c>
      <c r="D120" s="5"/>
      <c r="E120" t="s">
        <v>219</v>
      </c>
      <c r="F120" t="s">
        <v>900</v>
      </c>
    </row>
    <row r="121" spans="1:6" x14ac:dyDescent="0.25">
      <c r="A121">
        <v>10707</v>
      </c>
      <c r="B121" t="s">
        <v>898</v>
      </c>
      <c r="C121" s="5">
        <v>450</v>
      </c>
      <c r="D121" s="5"/>
      <c r="E121" t="s">
        <v>219</v>
      </c>
      <c r="F121" t="s">
        <v>900</v>
      </c>
    </row>
    <row r="122" spans="1:6" x14ac:dyDescent="0.25">
      <c r="A122">
        <v>10707</v>
      </c>
      <c r="B122" t="s">
        <v>898</v>
      </c>
      <c r="C122" s="5">
        <v>0</v>
      </c>
      <c r="D122" s="5"/>
      <c r="E122" t="s">
        <v>219</v>
      </c>
      <c r="F122" t="s">
        <v>900</v>
      </c>
    </row>
    <row r="123" spans="1:6" x14ac:dyDescent="0.25">
      <c r="A123">
        <v>10720</v>
      </c>
      <c r="B123" t="s">
        <v>898</v>
      </c>
      <c r="C123" s="5">
        <v>0</v>
      </c>
      <c r="D123" s="5"/>
      <c r="E123" t="s">
        <v>219</v>
      </c>
      <c r="F123" t="s">
        <v>900</v>
      </c>
    </row>
    <row r="124" spans="1:6" x14ac:dyDescent="0.25">
      <c r="A124">
        <v>10720</v>
      </c>
      <c r="B124" t="s">
        <v>898</v>
      </c>
      <c r="C124" s="5">
        <v>0</v>
      </c>
      <c r="D124" s="5"/>
      <c r="E124" t="s">
        <v>219</v>
      </c>
      <c r="F124" t="s">
        <v>900</v>
      </c>
    </row>
    <row r="125" spans="1:6" x14ac:dyDescent="0.25">
      <c r="A125">
        <v>10768</v>
      </c>
      <c r="B125" t="s">
        <v>898</v>
      </c>
      <c r="C125" s="5">
        <v>450</v>
      </c>
      <c r="D125" s="5"/>
      <c r="E125" t="s">
        <v>219</v>
      </c>
      <c r="F125" t="s">
        <v>900</v>
      </c>
    </row>
    <row r="126" spans="1:6" x14ac:dyDescent="0.25">
      <c r="A126">
        <v>10768</v>
      </c>
      <c r="B126" t="s">
        <v>898</v>
      </c>
      <c r="C126" s="5">
        <v>0</v>
      </c>
      <c r="D126" s="5"/>
      <c r="E126" t="s">
        <v>219</v>
      </c>
      <c r="F126" t="s">
        <v>900</v>
      </c>
    </row>
    <row r="127" spans="1:6" x14ac:dyDescent="0.25">
      <c r="A127">
        <v>10772</v>
      </c>
      <c r="B127" t="s">
        <v>898</v>
      </c>
      <c r="C127" s="5">
        <v>450</v>
      </c>
      <c r="D127" s="5"/>
      <c r="E127" t="s">
        <v>219</v>
      </c>
      <c r="F127" t="s">
        <v>900</v>
      </c>
    </row>
    <row r="128" spans="1:6" x14ac:dyDescent="0.25">
      <c r="A128">
        <v>10772</v>
      </c>
      <c r="B128" t="s">
        <v>898</v>
      </c>
      <c r="C128" s="5">
        <v>0</v>
      </c>
      <c r="D128" s="5"/>
      <c r="E128" t="s">
        <v>219</v>
      </c>
      <c r="F128" t="s">
        <v>900</v>
      </c>
    </row>
    <row r="129" spans="1:6" x14ac:dyDescent="0.25">
      <c r="A129">
        <v>10773</v>
      </c>
      <c r="B129" t="s">
        <v>898</v>
      </c>
      <c r="C129" s="5">
        <v>450</v>
      </c>
      <c r="D129" s="5"/>
      <c r="E129" t="s">
        <v>219</v>
      </c>
      <c r="F129" t="s">
        <v>900</v>
      </c>
    </row>
    <row r="130" spans="1:6" x14ac:dyDescent="0.25">
      <c r="A130">
        <v>10773</v>
      </c>
      <c r="B130" t="s">
        <v>898</v>
      </c>
      <c r="C130" s="5">
        <v>0</v>
      </c>
      <c r="D130" s="5"/>
      <c r="E130" t="s">
        <v>219</v>
      </c>
      <c r="F130" t="s">
        <v>900</v>
      </c>
    </row>
    <row r="131" spans="1:6" x14ac:dyDescent="0.25">
      <c r="A131">
        <v>10774</v>
      </c>
      <c r="B131" t="s">
        <v>898</v>
      </c>
      <c r="C131" s="5">
        <v>450</v>
      </c>
      <c r="D131" s="5"/>
      <c r="E131" t="s">
        <v>219</v>
      </c>
      <c r="F131" t="s">
        <v>900</v>
      </c>
    </row>
    <row r="132" spans="1:6" x14ac:dyDescent="0.25">
      <c r="A132">
        <v>10774</v>
      </c>
      <c r="B132" t="s">
        <v>898</v>
      </c>
      <c r="C132" s="5">
        <v>0</v>
      </c>
      <c r="D132" s="5"/>
      <c r="E132" t="s">
        <v>219</v>
      </c>
      <c r="F132" t="s">
        <v>900</v>
      </c>
    </row>
    <row r="133" spans="1:6" x14ac:dyDescent="0.25">
      <c r="A133">
        <v>10776</v>
      </c>
      <c r="B133" t="s">
        <v>898</v>
      </c>
      <c r="C133" s="5">
        <v>450</v>
      </c>
      <c r="D133" s="5"/>
      <c r="E133" t="s">
        <v>219</v>
      </c>
      <c r="F133" t="s">
        <v>900</v>
      </c>
    </row>
    <row r="134" spans="1:6" x14ac:dyDescent="0.25">
      <c r="A134">
        <v>10776</v>
      </c>
      <c r="B134" t="s">
        <v>898</v>
      </c>
      <c r="C134" s="5">
        <v>0</v>
      </c>
      <c r="D134" s="5"/>
      <c r="E134" t="s">
        <v>219</v>
      </c>
      <c r="F134" t="s">
        <v>900</v>
      </c>
    </row>
    <row r="135" spans="1:6" x14ac:dyDescent="0.25">
      <c r="A135">
        <v>10777</v>
      </c>
      <c r="B135" t="s">
        <v>898</v>
      </c>
      <c r="C135" s="5">
        <v>450</v>
      </c>
      <c r="D135" s="5"/>
      <c r="E135" t="s">
        <v>219</v>
      </c>
      <c r="F135" t="s">
        <v>900</v>
      </c>
    </row>
    <row r="136" spans="1:6" x14ac:dyDescent="0.25">
      <c r="A136">
        <v>10777</v>
      </c>
      <c r="B136" t="s">
        <v>898</v>
      </c>
      <c r="C136" s="5">
        <v>0</v>
      </c>
      <c r="D136" s="5"/>
      <c r="E136" t="s">
        <v>219</v>
      </c>
      <c r="F136" t="s">
        <v>900</v>
      </c>
    </row>
    <row r="137" spans="1:6" x14ac:dyDescent="0.25">
      <c r="A137">
        <v>10778</v>
      </c>
      <c r="B137" t="s">
        <v>898</v>
      </c>
      <c r="C137" s="5">
        <v>450</v>
      </c>
      <c r="D137" s="5"/>
      <c r="E137" t="s">
        <v>219</v>
      </c>
      <c r="F137" t="s">
        <v>900</v>
      </c>
    </row>
    <row r="138" spans="1:6" x14ac:dyDescent="0.25">
      <c r="A138">
        <v>10778</v>
      </c>
      <c r="B138" t="s">
        <v>898</v>
      </c>
      <c r="C138" s="5">
        <v>0</v>
      </c>
      <c r="D138" s="5"/>
      <c r="E138" t="s">
        <v>219</v>
      </c>
      <c r="F138" t="s">
        <v>900</v>
      </c>
    </row>
    <row r="139" spans="1:6" x14ac:dyDescent="0.25">
      <c r="A139">
        <v>10784</v>
      </c>
      <c r="B139" t="s">
        <v>898</v>
      </c>
      <c r="C139" s="5">
        <v>450</v>
      </c>
      <c r="D139" s="5"/>
      <c r="E139" t="s">
        <v>219</v>
      </c>
      <c r="F139" t="s">
        <v>900</v>
      </c>
    </row>
    <row r="140" spans="1:6" x14ac:dyDescent="0.25">
      <c r="A140">
        <v>10784</v>
      </c>
      <c r="B140" t="s">
        <v>898</v>
      </c>
      <c r="C140" s="5">
        <v>0</v>
      </c>
      <c r="D140" s="5"/>
      <c r="E140" t="s">
        <v>219</v>
      </c>
      <c r="F140" t="s">
        <v>900</v>
      </c>
    </row>
    <row r="141" spans="1:6" x14ac:dyDescent="0.25">
      <c r="A141">
        <v>10816</v>
      </c>
      <c r="B141" t="s">
        <v>898</v>
      </c>
      <c r="C141" s="5">
        <v>450</v>
      </c>
      <c r="D141" s="5"/>
      <c r="E141" t="s">
        <v>219</v>
      </c>
      <c r="F141" t="s">
        <v>900</v>
      </c>
    </row>
    <row r="142" spans="1:6" x14ac:dyDescent="0.25">
      <c r="A142">
        <v>10816</v>
      </c>
      <c r="B142" t="s">
        <v>898</v>
      </c>
      <c r="C142" s="5">
        <v>0</v>
      </c>
      <c r="D142" s="5"/>
      <c r="E142" t="s">
        <v>219</v>
      </c>
      <c r="F142" t="s">
        <v>900</v>
      </c>
    </row>
    <row r="143" spans="1:6" x14ac:dyDescent="0.25">
      <c r="A143">
        <v>10826</v>
      </c>
      <c r="B143" t="s">
        <v>898</v>
      </c>
      <c r="C143" s="5">
        <v>450</v>
      </c>
      <c r="D143" s="5"/>
      <c r="E143" t="s">
        <v>219</v>
      </c>
      <c r="F143" t="s">
        <v>900</v>
      </c>
    </row>
    <row r="144" spans="1:6" x14ac:dyDescent="0.25">
      <c r="A144">
        <v>10826</v>
      </c>
      <c r="B144" t="s">
        <v>898</v>
      </c>
      <c r="C144" s="5">
        <v>0</v>
      </c>
      <c r="D144" s="5"/>
      <c r="E144" t="s">
        <v>219</v>
      </c>
      <c r="F144" t="s">
        <v>900</v>
      </c>
    </row>
    <row r="145" spans="1:6" x14ac:dyDescent="0.25">
      <c r="A145">
        <v>10827</v>
      </c>
      <c r="B145" t="s">
        <v>898</v>
      </c>
      <c r="C145" s="5">
        <v>450</v>
      </c>
      <c r="D145" s="5"/>
      <c r="E145" t="s">
        <v>219</v>
      </c>
      <c r="F145" t="s">
        <v>900</v>
      </c>
    </row>
    <row r="146" spans="1:6" x14ac:dyDescent="0.25">
      <c r="A146">
        <v>10827</v>
      </c>
      <c r="B146" t="s">
        <v>898</v>
      </c>
      <c r="C146" s="5">
        <v>0</v>
      </c>
      <c r="D146" s="5"/>
      <c r="E146" t="s">
        <v>219</v>
      </c>
      <c r="F146" t="s">
        <v>900</v>
      </c>
    </row>
    <row r="147" spans="1:6" x14ac:dyDescent="0.25">
      <c r="A147">
        <v>10828</v>
      </c>
      <c r="B147" t="s">
        <v>898</v>
      </c>
      <c r="C147" s="5">
        <v>0</v>
      </c>
      <c r="D147" s="5"/>
      <c r="E147" t="s">
        <v>219</v>
      </c>
      <c r="F147" t="s">
        <v>900</v>
      </c>
    </row>
    <row r="148" spans="1:6" x14ac:dyDescent="0.25">
      <c r="A148">
        <v>10828</v>
      </c>
      <c r="B148" t="s">
        <v>898</v>
      </c>
      <c r="C148" s="5">
        <v>0</v>
      </c>
      <c r="D148" s="5"/>
      <c r="E148" t="s">
        <v>219</v>
      </c>
      <c r="F148" t="s">
        <v>900</v>
      </c>
    </row>
    <row r="149" spans="1:6" x14ac:dyDescent="0.25">
      <c r="A149">
        <v>10832</v>
      </c>
      <c r="B149" t="s">
        <v>898</v>
      </c>
      <c r="C149" s="5">
        <v>450</v>
      </c>
      <c r="D149" s="5"/>
      <c r="E149" t="s">
        <v>219</v>
      </c>
      <c r="F149" t="s">
        <v>900</v>
      </c>
    </row>
    <row r="150" spans="1:6" x14ac:dyDescent="0.25">
      <c r="A150">
        <v>10832</v>
      </c>
      <c r="B150" t="s">
        <v>898</v>
      </c>
      <c r="C150" s="5">
        <v>0</v>
      </c>
      <c r="D150" s="5"/>
      <c r="E150" t="s">
        <v>219</v>
      </c>
      <c r="F150" t="s">
        <v>900</v>
      </c>
    </row>
    <row r="151" spans="1:6" x14ac:dyDescent="0.25">
      <c r="A151">
        <v>10835</v>
      </c>
      <c r="B151" t="s">
        <v>898</v>
      </c>
      <c r="C151" s="5">
        <v>0</v>
      </c>
      <c r="D151" s="5"/>
      <c r="E151" t="s">
        <v>219</v>
      </c>
      <c r="F151" t="s">
        <v>900</v>
      </c>
    </row>
    <row r="152" spans="1:6" x14ac:dyDescent="0.25">
      <c r="A152">
        <v>10835</v>
      </c>
      <c r="B152" t="s">
        <v>898</v>
      </c>
      <c r="C152" s="5">
        <v>0</v>
      </c>
      <c r="D152" s="5"/>
      <c r="E152" t="s">
        <v>219</v>
      </c>
      <c r="F152" t="s">
        <v>900</v>
      </c>
    </row>
    <row r="153" spans="1:6" x14ac:dyDescent="0.25">
      <c r="A153">
        <v>10838</v>
      </c>
      <c r="B153" t="s">
        <v>898</v>
      </c>
      <c r="C153" s="5">
        <v>0</v>
      </c>
      <c r="D153" s="5"/>
      <c r="E153" t="s">
        <v>219</v>
      </c>
      <c r="F153" t="s">
        <v>900</v>
      </c>
    </row>
    <row r="154" spans="1:6" x14ac:dyDescent="0.25">
      <c r="A154">
        <v>10838</v>
      </c>
      <c r="B154" t="s">
        <v>898</v>
      </c>
      <c r="C154" s="5">
        <v>0</v>
      </c>
      <c r="D154" s="5"/>
      <c r="E154" t="s">
        <v>219</v>
      </c>
      <c r="F154" t="s">
        <v>900</v>
      </c>
    </row>
    <row r="155" spans="1:6" x14ac:dyDescent="0.25">
      <c r="A155">
        <v>10845</v>
      </c>
      <c r="B155" t="s">
        <v>898</v>
      </c>
      <c r="C155" s="5">
        <v>0</v>
      </c>
      <c r="D155" s="5"/>
      <c r="E155" t="s">
        <v>219</v>
      </c>
      <c r="F155" t="s">
        <v>900</v>
      </c>
    </row>
    <row r="156" spans="1:6" x14ac:dyDescent="0.25">
      <c r="A156">
        <v>10845</v>
      </c>
      <c r="B156" t="s">
        <v>898</v>
      </c>
      <c r="C156" s="5">
        <v>0</v>
      </c>
      <c r="D156" s="5"/>
      <c r="E156" t="s">
        <v>219</v>
      </c>
      <c r="F156" t="s">
        <v>900</v>
      </c>
    </row>
    <row r="157" spans="1:6" x14ac:dyDescent="0.25">
      <c r="A157">
        <v>10872</v>
      </c>
      <c r="B157" t="s">
        <v>898</v>
      </c>
      <c r="C157" s="5">
        <v>450</v>
      </c>
      <c r="D157" s="5"/>
      <c r="E157" t="s">
        <v>219</v>
      </c>
      <c r="F157" t="s">
        <v>900</v>
      </c>
    </row>
    <row r="158" spans="1:6" x14ac:dyDescent="0.25">
      <c r="A158">
        <v>10872</v>
      </c>
      <c r="B158" t="s">
        <v>898</v>
      </c>
      <c r="C158" s="5">
        <v>0</v>
      </c>
      <c r="E158" t="s">
        <v>219</v>
      </c>
      <c r="F158" t="s">
        <v>900</v>
      </c>
    </row>
    <row r="159" spans="1:6" x14ac:dyDescent="0.25">
      <c r="A159">
        <v>10878</v>
      </c>
      <c r="B159" t="s">
        <v>898</v>
      </c>
      <c r="C159" s="5">
        <v>0</v>
      </c>
      <c r="D159" s="5"/>
      <c r="E159" t="s">
        <v>219</v>
      </c>
      <c r="F159" t="s">
        <v>900</v>
      </c>
    </row>
    <row r="160" spans="1:6" x14ac:dyDescent="0.25">
      <c r="A160">
        <v>10878</v>
      </c>
      <c r="B160" t="s">
        <v>898</v>
      </c>
      <c r="C160" s="5">
        <v>0</v>
      </c>
      <c r="D160" s="5"/>
      <c r="E160" t="s">
        <v>219</v>
      </c>
      <c r="F160" t="s">
        <v>900</v>
      </c>
    </row>
    <row r="161" spans="1:6" x14ac:dyDescent="0.25">
      <c r="A161">
        <v>12654</v>
      </c>
      <c r="B161" t="s">
        <v>898</v>
      </c>
      <c r="C161" s="5">
        <v>450</v>
      </c>
      <c r="D161" s="5"/>
      <c r="E161" t="s">
        <v>219</v>
      </c>
      <c r="F161" t="s">
        <v>900</v>
      </c>
    </row>
    <row r="162" spans="1:6" x14ac:dyDescent="0.25">
      <c r="A162">
        <v>12654</v>
      </c>
      <c r="B162" t="s">
        <v>898</v>
      </c>
      <c r="C162" s="5">
        <v>0</v>
      </c>
      <c r="D162" s="5"/>
      <c r="E162" t="s">
        <v>219</v>
      </c>
      <c r="F162" t="s">
        <v>900</v>
      </c>
    </row>
    <row r="163" spans="1:6" x14ac:dyDescent="0.25">
      <c r="A163">
        <v>12713</v>
      </c>
      <c r="B163" t="s">
        <v>898</v>
      </c>
      <c r="C163" s="5">
        <v>450</v>
      </c>
      <c r="D163" s="5"/>
      <c r="E163" t="s">
        <v>219</v>
      </c>
      <c r="F163" t="s">
        <v>900</v>
      </c>
    </row>
    <row r="164" spans="1:6" x14ac:dyDescent="0.25">
      <c r="A164">
        <v>12713</v>
      </c>
      <c r="B164" t="s">
        <v>898</v>
      </c>
      <c r="C164" s="5">
        <v>0</v>
      </c>
      <c r="D164" s="5"/>
      <c r="E164" t="s">
        <v>219</v>
      </c>
      <c r="F164" t="s">
        <v>900</v>
      </c>
    </row>
    <row r="165" spans="1:6" x14ac:dyDescent="0.25">
      <c r="A165">
        <v>135</v>
      </c>
      <c r="B165" t="s">
        <v>898</v>
      </c>
      <c r="C165" s="5">
        <v>0</v>
      </c>
      <c r="D165" s="5"/>
      <c r="E165" t="s">
        <v>219</v>
      </c>
      <c r="F165" t="s">
        <v>900</v>
      </c>
    </row>
    <row r="166" spans="1:6" x14ac:dyDescent="0.25">
      <c r="A166">
        <v>135</v>
      </c>
      <c r="B166" t="s">
        <v>898</v>
      </c>
      <c r="C166" s="5">
        <v>0</v>
      </c>
      <c r="D166" s="5"/>
      <c r="E166" t="s">
        <v>219</v>
      </c>
      <c r="F166" t="s">
        <v>900</v>
      </c>
    </row>
    <row r="167" spans="1:6" x14ac:dyDescent="0.25">
      <c r="A167">
        <v>137</v>
      </c>
      <c r="B167" t="s">
        <v>898</v>
      </c>
      <c r="C167" s="5">
        <v>0</v>
      </c>
      <c r="D167" s="5"/>
      <c r="E167" t="s">
        <v>219</v>
      </c>
      <c r="F167" t="s">
        <v>900</v>
      </c>
    </row>
    <row r="168" spans="1:6" x14ac:dyDescent="0.25">
      <c r="A168">
        <v>137</v>
      </c>
      <c r="B168" t="s">
        <v>898</v>
      </c>
      <c r="C168" s="5">
        <v>0</v>
      </c>
      <c r="D168" s="5"/>
      <c r="E168" t="s">
        <v>219</v>
      </c>
      <c r="F168" t="s">
        <v>900</v>
      </c>
    </row>
    <row r="169" spans="1:6" x14ac:dyDescent="0.25">
      <c r="A169">
        <v>138</v>
      </c>
      <c r="B169" t="s">
        <v>898</v>
      </c>
      <c r="C169" s="5">
        <v>0</v>
      </c>
      <c r="D169" s="5"/>
      <c r="E169" t="s">
        <v>219</v>
      </c>
      <c r="F169" t="s">
        <v>900</v>
      </c>
    </row>
    <row r="170" spans="1:6" x14ac:dyDescent="0.25">
      <c r="A170">
        <v>138</v>
      </c>
      <c r="B170" t="s">
        <v>898</v>
      </c>
      <c r="C170" s="5">
        <v>0</v>
      </c>
      <c r="D170" s="5"/>
      <c r="E170" t="s">
        <v>219</v>
      </c>
      <c r="F170" t="s">
        <v>900</v>
      </c>
    </row>
    <row r="171" spans="1:6" x14ac:dyDescent="0.25">
      <c r="A171">
        <v>151</v>
      </c>
      <c r="B171" t="s">
        <v>898</v>
      </c>
      <c r="C171" s="5">
        <v>0</v>
      </c>
      <c r="D171" s="5"/>
      <c r="E171" t="s">
        <v>219</v>
      </c>
      <c r="F171" t="s">
        <v>900</v>
      </c>
    </row>
    <row r="172" spans="1:6" x14ac:dyDescent="0.25">
      <c r="A172">
        <v>151</v>
      </c>
      <c r="B172" t="s">
        <v>898</v>
      </c>
      <c r="C172" s="5">
        <v>0</v>
      </c>
      <c r="D172" s="5"/>
      <c r="E172" t="s">
        <v>219</v>
      </c>
      <c r="F172" t="s">
        <v>900</v>
      </c>
    </row>
    <row r="173" spans="1:6" x14ac:dyDescent="0.25">
      <c r="A173">
        <v>152</v>
      </c>
      <c r="B173" t="s">
        <v>898</v>
      </c>
      <c r="C173" s="5">
        <v>0</v>
      </c>
      <c r="D173" s="5"/>
      <c r="E173" t="s">
        <v>219</v>
      </c>
      <c r="F173" t="s">
        <v>900</v>
      </c>
    </row>
    <row r="174" spans="1:6" x14ac:dyDescent="0.25">
      <c r="A174">
        <v>152</v>
      </c>
      <c r="B174" t="s">
        <v>898</v>
      </c>
      <c r="C174" s="5">
        <v>0</v>
      </c>
      <c r="D174" s="5"/>
      <c r="E174" t="s">
        <v>219</v>
      </c>
      <c r="F174" t="s">
        <v>900</v>
      </c>
    </row>
    <row r="175" spans="1:6" x14ac:dyDescent="0.25">
      <c r="A175">
        <v>159</v>
      </c>
      <c r="B175" t="s">
        <v>898</v>
      </c>
      <c r="C175" s="5">
        <v>0</v>
      </c>
      <c r="D175" s="5"/>
      <c r="E175" t="s">
        <v>219</v>
      </c>
      <c r="F175" t="s">
        <v>900</v>
      </c>
    </row>
    <row r="176" spans="1:6" x14ac:dyDescent="0.25">
      <c r="A176">
        <v>159</v>
      </c>
      <c r="B176" t="s">
        <v>898</v>
      </c>
      <c r="C176" s="5">
        <v>0</v>
      </c>
      <c r="D176" s="5"/>
      <c r="E176" t="s">
        <v>219</v>
      </c>
      <c r="F176" t="s">
        <v>900</v>
      </c>
    </row>
    <row r="177" spans="1:6" x14ac:dyDescent="0.25">
      <c r="A177">
        <v>166</v>
      </c>
      <c r="B177" t="s">
        <v>898</v>
      </c>
      <c r="C177" s="5">
        <v>0</v>
      </c>
      <c r="D177" s="5"/>
      <c r="E177" t="s">
        <v>219</v>
      </c>
      <c r="F177" t="s">
        <v>900</v>
      </c>
    </row>
    <row r="178" spans="1:6" x14ac:dyDescent="0.25">
      <c r="A178">
        <v>166</v>
      </c>
      <c r="B178" t="s">
        <v>898</v>
      </c>
      <c r="C178" s="5">
        <v>450</v>
      </c>
      <c r="D178" s="5"/>
      <c r="E178" t="s">
        <v>219</v>
      </c>
      <c r="F178" t="s">
        <v>900</v>
      </c>
    </row>
    <row r="179" spans="1:6" x14ac:dyDescent="0.25">
      <c r="A179">
        <v>167</v>
      </c>
      <c r="B179" t="s">
        <v>898</v>
      </c>
      <c r="C179" s="5">
        <v>0</v>
      </c>
      <c r="D179" s="5"/>
      <c r="E179" t="s">
        <v>219</v>
      </c>
      <c r="F179" t="s">
        <v>900</v>
      </c>
    </row>
    <row r="180" spans="1:6" x14ac:dyDescent="0.25">
      <c r="A180">
        <v>167</v>
      </c>
      <c r="B180" t="s">
        <v>898</v>
      </c>
      <c r="C180" s="5">
        <v>450</v>
      </c>
      <c r="D180" s="5"/>
      <c r="E180" t="s">
        <v>219</v>
      </c>
      <c r="F180" t="s">
        <v>900</v>
      </c>
    </row>
    <row r="181" spans="1:6" x14ac:dyDescent="0.25">
      <c r="A181">
        <v>170</v>
      </c>
      <c r="B181" t="s">
        <v>898</v>
      </c>
      <c r="C181" s="5">
        <v>0</v>
      </c>
      <c r="D181" s="5"/>
      <c r="E181" t="s">
        <v>219</v>
      </c>
      <c r="F181" t="s">
        <v>900</v>
      </c>
    </row>
    <row r="182" spans="1:6" x14ac:dyDescent="0.25">
      <c r="A182">
        <v>170</v>
      </c>
      <c r="B182" t="s">
        <v>898</v>
      </c>
      <c r="C182" s="5">
        <v>450</v>
      </c>
      <c r="D182" s="5"/>
      <c r="E182" t="s">
        <v>219</v>
      </c>
      <c r="F182" t="s">
        <v>900</v>
      </c>
    </row>
    <row r="183" spans="1:6" x14ac:dyDescent="0.25">
      <c r="A183">
        <v>171</v>
      </c>
      <c r="B183" t="s">
        <v>898</v>
      </c>
      <c r="C183" s="5">
        <v>0</v>
      </c>
      <c r="D183" s="5"/>
      <c r="E183" t="s">
        <v>219</v>
      </c>
      <c r="F183" t="s">
        <v>900</v>
      </c>
    </row>
    <row r="184" spans="1:6" x14ac:dyDescent="0.25">
      <c r="A184">
        <v>171</v>
      </c>
      <c r="B184" t="s">
        <v>898</v>
      </c>
      <c r="C184" s="5">
        <v>0</v>
      </c>
      <c r="D184" s="5"/>
      <c r="E184" t="s">
        <v>219</v>
      </c>
      <c r="F184" t="s">
        <v>900</v>
      </c>
    </row>
    <row r="185" spans="1:6" x14ac:dyDescent="0.25">
      <c r="A185">
        <v>172</v>
      </c>
      <c r="B185" t="s">
        <v>898</v>
      </c>
      <c r="C185" s="5">
        <v>0</v>
      </c>
      <c r="D185" s="5"/>
      <c r="E185" t="s">
        <v>219</v>
      </c>
      <c r="F185" t="s">
        <v>900</v>
      </c>
    </row>
    <row r="186" spans="1:6" x14ac:dyDescent="0.25">
      <c r="A186">
        <v>172</v>
      </c>
      <c r="B186" t="s">
        <v>898</v>
      </c>
      <c r="C186" s="5">
        <v>450</v>
      </c>
      <c r="D186" s="5"/>
      <c r="E186" t="s">
        <v>219</v>
      </c>
      <c r="F186" t="s">
        <v>900</v>
      </c>
    </row>
    <row r="187" spans="1:6" x14ac:dyDescent="0.25">
      <c r="A187">
        <v>174</v>
      </c>
      <c r="B187" t="s">
        <v>898</v>
      </c>
      <c r="C187" s="5">
        <v>0</v>
      </c>
      <c r="D187" s="5"/>
      <c r="E187" t="s">
        <v>219</v>
      </c>
      <c r="F187" t="s">
        <v>900</v>
      </c>
    </row>
    <row r="188" spans="1:6" x14ac:dyDescent="0.25">
      <c r="A188">
        <v>174</v>
      </c>
      <c r="B188" t="s">
        <v>898</v>
      </c>
      <c r="C188" s="5">
        <v>0</v>
      </c>
      <c r="D188" s="5"/>
      <c r="E188" t="s">
        <v>219</v>
      </c>
      <c r="F188" t="s">
        <v>900</v>
      </c>
    </row>
    <row r="189" spans="1:6" x14ac:dyDescent="0.25">
      <c r="A189">
        <v>175</v>
      </c>
      <c r="B189" t="s">
        <v>898</v>
      </c>
      <c r="C189" s="5">
        <v>0</v>
      </c>
      <c r="D189" s="5"/>
      <c r="E189" t="s">
        <v>219</v>
      </c>
      <c r="F189" t="s">
        <v>900</v>
      </c>
    </row>
    <row r="190" spans="1:6" x14ac:dyDescent="0.25">
      <c r="A190">
        <v>175</v>
      </c>
      <c r="B190" t="s">
        <v>898</v>
      </c>
      <c r="C190" s="5">
        <v>0</v>
      </c>
      <c r="D190" s="5"/>
      <c r="E190" t="s">
        <v>219</v>
      </c>
      <c r="F190" t="s">
        <v>900</v>
      </c>
    </row>
    <row r="191" spans="1:6" x14ac:dyDescent="0.25">
      <c r="A191">
        <v>177</v>
      </c>
      <c r="B191" t="s">
        <v>898</v>
      </c>
      <c r="C191" s="5">
        <v>0</v>
      </c>
      <c r="D191" s="5"/>
      <c r="E191" t="s">
        <v>219</v>
      </c>
      <c r="F191" t="s">
        <v>900</v>
      </c>
    </row>
    <row r="192" spans="1:6" x14ac:dyDescent="0.25">
      <c r="A192">
        <v>177</v>
      </c>
      <c r="B192" t="s">
        <v>898</v>
      </c>
      <c r="C192" s="5">
        <v>450</v>
      </c>
      <c r="D192" s="5"/>
      <c r="E192" t="s">
        <v>219</v>
      </c>
      <c r="F192" t="s">
        <v>900</v>
      </c>
    </row>
    <row r="193" spans="1:6" x14ac:dyDescent="0.25">
      <c r="A193">
        <v>182</v>
      </c>
      <c r="B193" t="s">
        <v>898</v>
      </c>
      <c r="C193" s="5">
        <v>0</v>
      </c>
      <c r="D193" s="5"/>
      <c r="E193" t="s">
        <v>219</v>
      </c>
      <c r="F193" t="s">
        <v>900</v>
      </c>
    </row>
    <row r="194" spans="1:6" x14ac:dyDescent="0.25">
      <c r="A194">
        <v>182</v>
      </c>
      <c r="B194" t="s">
        <v>898</v>
      </c>
      <c r="C194" s="5">
        <v>0</v>
      </c>
      <c r="D194" s="5"/>
      <c r="E194" t="s">
        <v>219</v>
      </c>
      <c r="F194" t="s">
        <v>900</v>
      </c>
    </row>
    <row r="195" spans="1:6" x14ac:dyDescent="0.25">
      <c r="A195">
        <v>183</v>
      </c>
      <c r="B195" t="s">
        <v>898</v>
      </c>
      <c r="C195" s="5">
        <v>0</v>
      </c>
      <c r="D195" s="5"/>
      <c r="E195" t="s">
        <v>219</v>
      </c>
      <c r="F195" t="s">
        <v>900</v>
      </c>
    </row>
    <row r="196" spans="1:6" x14ac:dyDescent="0.25">
      <c r="A196">
        <v>183</v>
      </c>
      <c r="B196" t="s">
        <v>898</v>
      </c>
      <c r="C196" s="5">
        <v>0</v>
      </c>
      <c r="D196" s="5"/>
      <c r="E196" t="s">
        <v>219</v>
      </c>
      <c r="F196" t="s">
        <v>900</v>
      </c>
    </row>
    <row r="197" spans="1:6" x14ac:dyDescent="0.25">
      <c r="A197">
        <v>186</v>
      </c>
      <c r="B197" t="s">
        <v>898</v>
      </c>
      <c r="C197" s="5">
        <v>0</v>
      </c>
      <c r="D197" s="5"/>
      <c r="E197" t="s">
        <v>219</v>
      </c>
      <c r="F197" t="s">
        <v>900</v>
      </c>
    </row>
    <row r="198" spans="1:6" x14ac:dyDescent="0.25">
      <c r="A198">
        <v>186</v>
      </c>
      <c r="B198" t="s">
        <v>898</v>
      </c>
      <c r="C198" s="5">
        <v>0</v>
      </c>
      <c r="D198" s="5"/>
      <c r="E198" t="s">
        <v>219</v>
      </c>
      <c r="F198" t="s">
        <v>900</v>
      </c>
    </row>
    <row r="199" spans="1:6" x14ac:dyDescent="0.25">
      <c r="A199">
        <v>187</v>
      </c>
      <c r="B199" t="s">
        <v>898</v>
      </c>
      <c r="C199" s="5">
        <v>0</v>
      </c>
      <c r="D199" s="5"/>
      <c r="E199" t="s">
        <v>219</v>
      </c>
      <c r="F199" t="s">
        <v>900</v>
      </c>
    </row>
    <row r="200" spans="1:6" x14ac:dyDescent="0.25">
      <c r="A200">
        <v>187</v>
      </c>
      <c r="B200" t="s">
        <v>898</v>
      </c>
      <c r="C200" s="5">
        <v>450</v>
      </c>
      <c r="D200" s="5"/>
      <c r="E200" t="s">
        <v>219</v>
      </c>
      <c r="F200" t="s">
        <v>900</v>
      </c>
    </row>
    <row r="201" spans="1:6" x14ac:dyDescent="0.25">
      <c r="A201">
        <v>188</v>
      </c>
      <c r="B201" t="s">
        <v>898</v>
      </c>
      <c r="C201" s="5">
        <v>0</v>
      </c>
      <c r="D201" s="5"/>
      <c r="E201" t="s">
        <v>219</v>
      </c>
      <c r="F201" t="s">
        <v>900</v>
      </c>
    </row>
    <row r="202" spans="1:6" x14ac:dyDescent="0.25">
      <c r="A202">
        <v>188</v>
      </c>
      <c r="B202" t="s">
        <v>898</v>
      </c>
      <c r="C202" s="5">
        <v>0</v>
      </c>
      <c r="D202" s="5"/>
      <c r="E202" t="s">
        <v>219</v>
      </c>
      <c r="F202" t="s">
        <v>900</v>
      </c>
    </row>
    <row r="203" spans="1:6" x14ac:dyDescent="0.25">
      <c r="A203">
        <v>191</v>
      </c>
      <c r="B203" t="s">
        <v>898</v>
      </c>
      <c r="C203" s="5">
        <v>0</v>
      </c>
      <c r="D203" s="5"/>
      <c r="E203" t="s">
        <v>219</v>
      </c>
      <c r="F203" t="s">
        <v>900</v>
      </c>
    </row>
    <row r="204" spans="1:6" x14ac:dyDescent="0.25">
      <c r="A204">
        <v>191</v>
      </c>
      <c r="B204" t="s">
        <v>898</v>
      </c>
      <c r="C204" s="5">
        <v>450</v>
      </c>
      <c r="D204" s="5"/>
      <c r="E204" t="s">
        <v>219</v>
      </c>
      <c r="F204" t="s">
        <v>900</v>
      </c>
    </row>
    <row r="205" spans="1:6" x14ac:dyDescent="0.25">
      <c r="A205">
        <v>208</v>
      </c>
      <c r="B205" t="s">
        <v>898</v>
      </c>
      <c r="C205" s="5">
        <v>0</v>
      </c>
      <c r="D205" s="5"/>
      <c r="E205" t="s">
        <v>219</v>
      </c>
      <c r="F205" t="s">
        <v>900</v>
      </c>
    </row>
    <row r="206" spans="1:6" x14ac:dyDescent="0.25">
      <c r="A206">
        <v>208</v>
      </c>
      <c r="B206" t="s">
        <v>898</v>
      </c>
      <c r="C206" s="5">
        <v>0</v>
      </c>
      <c r="D206" s="5"/>
      <c r="E206" t="s">
        <v>219</v>
      </c>
      <c r="F206" t="s">
        <v>900</v>
      </c>
    </row>
    <row r="207" spans="1:6" x14ac:dyDescent="0.25">
      <c r="A207">
        <v>211</v>
      </c>
      <c r="B207" t="s">
        <v>898</v>
      </c>
      <c r="C207" s="5">
        <v>0</v>
      </c>
      <c r="D207" s="5"/>
      <c r="E207" t="s">
        <v>219</v>
      </c>
      <c r="F207" t="s">
        <v>900</v>
      </c>
    </row>
    <row r="208" spans="1:6" x14ac:dyDescent="0.25">
      <c r="A208">
        <v>211</v>
      </c>
      <c r="B208" t="s">
        <v>898</v>
      </c>
      <c r="C208" s="5">
        <v>450</v>
      </c>
      <c r="D208" s="5"/>
      <c r="E208" t="s">
        <v>219</v>
      </c>
      <c r="F208" t="s">
        <v>900</v>
      </c>
    </row>
    <row r="209" spans="1:6" x14ac:dyDescent="0.25">
      <c r="A209">
        <v>215</v>
      </c>
      <c r="B209" t="s">
        <v>898</v>
      </c>
      <c r="C209" s="5">
        <v>0</v>
      </c>
      <c r="D209" s="5"/>
      <c r="E209" t="s">
        <v>219</v>
      </c>
      <c r="F209" t="s">
        <v>900</v>
      </c>
    </row>
    <row r="210" spans="1:6" x14ac:dyDescent="0.25">
      <c r="A210">
        <v>215</v>
      </c>
      <c r="B210" t="s">
        <v>898</v>
      </c>
      <c r="C210" s="5">
        <v>450</v>
      </c>
      <c r="D210" s="5"/>
      <c r="E210" t="s">
        <v>219</v>
      </c>
      <c r="F210" t="s">
        <v>900</v>
      </c>
    </row>
    <row r="211" spans="1:6" x14ac:dyDescent="0.25">
      <c r="A211">
        <v>222</v>
      </c>
      <c r="B211" t="s">
        <v>898</v>
      </c>
      <c r="C211" s="5">
        <v>0</v>
      </c>
      <c r="D211" s="5"/>
      <c r="E211" t="s">
        <v>219</v>
      </c>
      <c r="F211" t="s">
        <v>900</v>
      </c>
    </row>
    <row r="212" spans="1:6" x14ac:dyDescent="0.25">
      <c r="A212">
        <v>222</v>
      </c>
      <c r="B212" t="s">
        <v>898</v>
      </c>
      <c r="C212" s="5">
        <v>0</v>
      </c>
      <c r="D212" s="5"/>
      <c r="E212" t="s">
        <v>219</v>
      </c>
      <c r="F212" t="s">
        <v>900</v>
      </c>
    </row>
    <row r="213" spans="1:6" x14ac:dyDescent="0.25">
      <c r="A213">
        <v>223</v>
      </c>
      <c r="B213" t="s">
        <v>898</v>
      </c>
      <c r="C213" s="5">
        <v>0</v>
      </c>
      <c r="D213" s="5"/>
      <c r="E213" t="s">
        <v>219</v>
      </c>
      <c r="F213" t="s">
        <v>900</v>
      </c>
    </row>
    <row r="214" spans="1:6" x14ac:dyDescent="0.25">
      <c r="A214">
        <v>223</v>
      </c>
      <c r="B214" t="s">
        <v>898</v>
      </c>
      <c r="C214" s="5">
        <v>450</v>
      </c>
      <c r="D214" s="5"/>
      <c r="E214" t="s">
        <v>219</v>
      </c>
      <c r="F214" t="s">
        <v>900</v>
      </c>
    </row>
    <row r="215" spans="1:6" x14ac:dyDescent="0.25">
      <c r="A215">
        <v>231</v>
      </c>
      <c r="B215" t="s">
        <v>898</v>
      </c>
      <c r="C215" s="5">
        <v>0</v>
      </c>
      <c r="D215" s="5"/>
      <c r="E215" t="s">
        <v>219</v>
      </c>
      <c r="F215" t="s">
        <v>900</v>
      </c>
    </row>
    <row r="216" spans="1:6" x14ac:dyDescent="0.25">
      <c r="A216">
        <v>231</v>
      </c>
      <c r="B216" t="s">
        <v>898</v>
      </c>
      <c r="C216" s="5">
        <v>450</v>
      </c>
      <c r="D216" s="5"/>
      <c r="E216" t="s">
        <v>219</v>
      </c>
      <c r="F216" t="s">
        <v>900</v>
      </c>
    </row>
    <row r="217" spans="1:6" x14ac:dyDescent="0.25">
      <c r="A217">
        <v>235</v>
      </c>
      <c r="B217" t="s">
        <v>898</v>
      </c>
      <c r="C217" s="5">
        <v>0</v>
      </c>
      <c r="D217" s="5"/>
      <c r="E217" t="s">
        <v>219</v>
      </c>
      <c r="F217" t="s">
        <v>900</v>
      </c>
    </row>
    <row r="218" spans="1:6" x14ac:dyDescent="0.25">
      <c r="A218">
        <v>235</v>
      </c>
      <c r="B218" t="s">
        <v>898</v>
      </c>
      <c r="C218" s="5">
        <v>0</v>
      </c>
      <c r="D218" s="5"/>
      <c r="E218" t="s">
        <v>219</v>
      </c>
      <c r="F218" t="s">
        <v>900</v>
      </c>
    </row>
    <row r="219" spans="1:6" x14ac:dyDescent="0.25">
      <c r="A219">
        <v>240</v>
      </c>
      <c r="B219" t="s">
        <v>898</v>
      </c>
      <c r="C219" s="5">
        <v>0</v>
      </c>
      <c r="D219" s="5"/>
      <c r="E219" t="s">
        <v>219</v>
      </c>
      <c r="F219" t="s">
        <v>900</v>
      </c>
    </row>
    <row r="220" spans="1:6" x14ac:dyDescent="0.25">
      <c r="A220">
        <v>240</v>
      </c>
      <c r="B220" t="s">
        <v>898</v>
      </c>
      <c r="C220" s="5">
        <v>0</v>
      </c>
      <c r="D220" s="5"/>
      <c r="E220" t="s">
        <v>219</v>
      </c>
      <c r="F220" t="s">
        <v>900</v>
      </c>
    </row>
    <row r="221" spans="1:6" x14ac:dyDescent="0.25">
      <c r="A221">
        <v>241</v>
      </c>
      <c r="B221" t="s">
        <v>898</v>
      </c>
      <c r="C221" s="5">
        <v>0</v>
      </c>
      <c r="D221" s="5"/>
      <c r="E221" t="s">
        <v>219</v>
      </c>
      <c r="F221" t="s">
        <v>900</v>
      </c>
    </row>
    <row r="222" spans="1:6" x14ac:dyDescent="0.25">
      <c r="A222">
        <v>241</v>
      </c>
      <c r="B222" t="s">
        <v>898</v>
      </c>
      <c r="C222" s="5">
        <v>450</v>
      </c>
      <c r="D222" s="5"/>
      <c r="E222" t="s">
        <v>219</v>
      </c>
      <c r="F222" t="s">
        <v>900</v>
      </c>
    </row>
    <row r="223" spans="1:6" x14ac:dyDescent="0.25">
      <c r="A223">
        <v>242</v>
      </c>
      <c r="B223" t="s">
        <v>898</v>
      </c>
      <c r="C223" s="5">
        <v>0</v>
      </c>
      <c r="D223" s="5"/>
      <c r="E223" t="s">
        <v>219</v>
      </c>
      <c r="F223" t="s">
        <v>900</v>
      </c>
    </row>
    <row r="224" spans="1:6" x14ac:dyDescent="0.25">
      <c r="A224">
        <v>242</v>
      </c>
      <c r="B224" t="s">
        <v>898</v>
      </c>
      <c r="C224" s="5">
        <v>0</v>
      </c>
      <c r="D224" s="5"/>
      <c r="E224" t="s">
        <v>219</v>
      </c>
      <c r="F224" t="s">
        <v>900</v>
      </c>
    </row>
    <row r="225" spans="1:6" x14ac:dyDescent="0.25">
      <c r="A225">
        <v>337</v>
      </c>
      <c r="B225" t="s">
        <v>898</v>
      </c>
      <c r="C225" s="5">
        <v>0</v>
      </c>
      <c r="D225" s="5"/>
      <c r="E225" t="s">
        <v>219</v>
      </c>
      <c r="F225" t="s">
        <v>900</v>
      </c>
    </row>
    <row r="226" spans="1:6" x14ac:dyDescent="0.25">
      <c r="A226">
        <v>337</v>
      </c>
      <c r="B226" t="s">
        <v>898</v>
      </c>
      <c r="C226" s="5">
        <v>0</v>
      </c>
      <c r="D226" s="5"/>
      <c r="E226" t="s">
        <v>219</v>
      </c>
      <c r="F226" t="s">
        <v>900</v>
      </c>
    </row>
    <row r="227" spans="1:6" x14ac:dyDescent="0.25">
      <c r="A227">
        <v>354</v>
      </c>
      <c r="B227" t="s">
        <v>898</v>
      </c>
      <c r="C227" s="5">
        <v>0</v>
      </c>
      <c r="D227" s="5"/>
      <c r="E227" t="s">
        <v>219</v>
      </c>
      <c r="F227" t="s">
        <v>900</v>
      </c>
    </row>
    <row r="228" spans="1:6" x14ac:dyDescent="0.25">
      <c r="A228">
        <v>354</v>
      </c>
      <c r="B228" t="s">
        <v>898</v>
      </c>
      <c r="C228" s="5">
        <v>0</v>
      </c>
      <c r="D228" s="5"/>
      <c r="E228" t="s">
        <v>219</v>
      </c>
      <c r="F228" t="s">
        <v>900</v>
      </c>
    </row>
    <row r="229" spans="1:6" x14ac:dyDescent="0.25">
      <c r="A229">
        <v>378</v>
      </c>
      <c r="B229" t="s">
        <v>898</v>
      </c>
      <c r="C229" s="5">
        <v>0</v>
      </c>
      <c r="D229" s="5"/>
      <c r="E229" t="s">
        <v>219</v>
      </c>
      <c r="F229" t="s">
        <v>900</v>
      </c>
    </row>
    <row r="230" spans="1:6" x14ac:dyDescent="0.25">
      <c r="A230">
        <v>378</v>
      </c>
      <c r="B230" t="s">
        <v>898</v>
      </c>
      <c r="C230" s="5">
        <v>450</v>
      </c>
      <c r="D230" s="5"/>
      <c r="E230" t="s">
        <v>219</v>
      </c>
      <c r="F230" t="s">
        <v>900</v>
      </c>
    </row>
    <row r="231" spans="1:6" x14ac:dyDescent="0.25">
      <c r="A231">
        <v>5190</v>
      </c>
      <c r="B231" t="s">
        <v>898</v>
      </c>
      <c r="C231" s="5">
        <v>0</v>
      </c>
      <c r="D231" s="5"/>
      <c r="E231" t="s">
        <v>219</v>
      </c>
      <c r="F231" t="s">
        <v>900</v>
      </c>
    </row>
    <row r="232" spans="1:6" x14ac:dyDescent="0.25">
      <c r="A232">
        <v>5190</v>
      </c>
      <c r="B232" t="s">
        <v>898</v>
      </c>
      <c r="C232" s="5">
        <v>0</v>
      </c>
      <c r="D232" s="5"/>
      <c r="E232" t="s">
        <v>219</v>
      </c>
      <c r="F232" t="s">
        <v>900</v>
      </c>
    </row>
    <row r="233" spans="1:6" x14ac:dyDescent="0.25">
      <c r="A233">
        <v>5486</v>
      </c>
      <c r="B233" t="s">
        <v>898</v>
      </c>
      <c r="C233" s="5">
        <v>0</v>
      </c>
      <c r="D233" s="5"/>
      <c r="E233" t="s">
        <v>219</v>
      </c>
      <c r="F233" t="s">
        <v>900</v>
      </c>
    </row>
    <row r="234" spans="1:6" x14ac:dyDescent="0.25">
      <c r="A234">
        <v>5486</v>
      </c>
      <c r="B234" t="s">
        <v>898</v>
      </c>
      <c r="C234" s="5">
        <v>0</v>
      </c>
      <c r="D234" s="5"/>
      <c r="E234" t="s">
        <v>219</v>
      </c>
      <c r="F234" t="s">
        <v>900</v>
      </c>
    </row>
    <row r="235" spans="1:6" x14ac:dyDescent="0.25">
      <c r="A235">
        <v>10007</v>
      </c>
      <c r="B235" t="s">
        <v>898</v>
      </c>
      <c r="C235" s="5">
        <v>0</v>
      </c>
      <c r="D235" s="5"/>
      <c r="E235" t="s">
        <v>219</v>
      </c>
      <c r="F235" t="s">
        <v>900</v>
      </c>
    </row>
    <row r="236" spans="1:6" x14ac:dyDescent="0.25">
      <c r="A236">
        <v>10007</v>
      </c>
      <c r="B236" t="s">
        <v>898</v>
      </c>
      <c r="C236" s="5">
        <v>450</v>
      </c>
      <c r="D236" s="5"/>
      <c r="E236" t="s">
        <v>219</v>
      </c>
      <c r="F236" t="s">
        <v>900</v>
      </c>
    </row>
    <row r="237" spans="1:6" x14ac:dyDescent="0.25">
      <c r="A237">
        <v>10008</v>
      </c>
      <c r="B237" t="s">
        <v>898</v>
      </c>
      <c r="C237" s="5">
        <v>0</v>
      </c>
      <c r="D237" s="5"/>
      <c r="E237" t="s">
        <v>219</v>
      </c>
      <c r="F237" t="s">
        <v>900</v>
      </c>
    </row>
    <row r="238" spans="1:6" x14ac:dyDescent="0.25">
      <c r="A238">
        <v>10008</v>
      </c>
      <c r="B238" t="s">
        <v>898</v>
      </c>
      <c r="C238" s="5">
        <v>450</v>
      </c>
      <c r="D238" s="5"/>
      <c r="E238" t="s">
        <v>219</v>
      </c>
      <c r="F238" t="s">
        <v>900</v>
      </c>
    </row>
    <row r="239" spans="1:6" x14ac:dyDescent="0.25">
      <c r="A239">
        <v>10011</v>
      </c>
      <c r="B239" t="s">
        <v>898</v>
      </c>
      <c r="C239" s="5">
        <v>0</v>
      </c>
      <c r="D239" s="5"/>
      <c r="E239" t="s">
        <v>219</v>
      </c>
      <c r="F239" t="s">
        <v>900</v>
      </c>
    </row>
    <row r="240" spans="1:6" x14ac:dyDescent="0.25">
      <c r="A240">
        <v>10011</v>
      </c>
      <c r="B240" t="s">
        <v>898</v>
      </c>
      <c r="C240" s="5">
        <v>0</v>
      </c>
      <c r="D240" s="5"/>
      <c r="E240" t="s">
        <v>219</v>
      </c>
      <c r="F240" t="s">
        <v>900</v>
      </c>
    </row>
    <row r="241" spans="1:6" x14ac:dyDescent="0.25">
      <c r="A241">
        <v>10012</v>
      </c>
      <c r="B241" t="s">
        <v>898</v>
      </c>
      <c r="C241" s="5">
        <v>0</v>
      </c>
      <c r="D241" s="5"/>
      <c r="E241" t="s">
        <v>219</v>
      </c>
      <c r="F241" t="s">
        <v>900</v>
      </c>
    </row>
    <row r="242" spans="1:6" x14ac:dyDescent="0.25">
      <c r="A242">
        <v>10012</v>
      </c>
      <c r="B242" t="s">
        <v>898</v>
      </c>
      <c r="C242" s="5">
        <v>450</v>
      </c>
      <c r="D242" s="5"/>
      <c r="E242" t="s">
        <v>219</v>
      </c>
      <c r="F242" t="s">
        <v>900</v>
      </c>
    </row>
    <row r="243" spans="1:6" x14ac:dyDescent="0.25">
      <c r="A243">
        <v>10014</v>
      </c>
      <c r="B243" t="s">
        <v>898</v>
      </c>
      <c r="C243" s="5">
        <v>0</v>
      </c>
      <c r="D243" s="5"/>
      <c r="E243" t="s">
        <v>219</v>
      </c>
      <c r="F243" t="s">
        <v>900</v>
      </c>
    </row>
    <row r="244" spans="1:6" x14ac:dyDescent="0.25">
      <c r="A244">
        <v>10014</v>
      </c>
      <c r="B244" t="s">
        <v>898</v>
      </c>
      <c r="C244" s="5">
        <v>450</v>
      </c>
      <c r="D244" s="5"/>
      <c r="E244" t="s">
        <v>219</v>
      </c>
      <c r="F244" t="s">
        <v>900</v>
      </c>
    </row>
    <row r="245" spans="1:6" x14ac:dyDescent="0.25">
      <c r="A245">
        <v>10020</v>
      </c>
      <c r="B245" t="s">
        <v>898</v>
      </c>
      <c r="C245" s="5">
        <v>0</v>
      </c>
      <c r="D245" s="5"/>
      <c r="E245" t="s">
        <v>219</v>
      </c>
      <c r="F245" t="s">
        <v>900</v>
      </c>
    </row>
    <row r="246" spans="1:6" x14ac:dyDescent="0.25">
      <c r="A246">
        <v>10020</v>
      </c>
      <c r="B246" t="s">
        <v>898</v>
      </c>
      <c r="C246" s="5">
        <v>0</v>
      </c>
      <c r="D246" s="5"/>
      <c r="E246" t="s">
        <v>219</v>
      </c>
      <c r="F246" t="s">
        <v>900</v>
      </c>
    </row>
    <row r="247" spans="1:6" x14ac:dyDescent="0.25">
      <c r="A247">
        <v>10027</v>
      </c>
      <c r="B247" t="s">
        <v>898</v>
      </c>
      <c r="C247" s="5">
        <v>0</v>
      </c>
      <c r="D247" s="5"/>
      <c r="E247" t="s">
        <v>219</v>
      </c>
      <c r="F247" t="s">
        <v>900</v>
      </c>
    </row>
    <row r="248" spans="1:6" x14ac:dyDescent="0.25">
      <c r="A248">
        <v>10027</v>
      </c>
      <c r="B248" t="s">
        <v>898</v>
      </c>
      <c r="C248" s="5">
        <v>450</v>
      </c>
      <c r="D248" s="5"/>
      <c r="E248" t="s">
        <v>219</v>
      </c>
      <c r="F248" t="s">
        <v>900</v>
      </c>
    </row>
    <row r="249" spans="1:6" x14ac:dyDescent="0.25">
      <c r="A249">
        <v>10029</v>
      </c>
      <c r="B249" t="s">
        <v>898</v>
      </c>
      <c r="C249" s="5">
        <v>0</v>
      </c>
      <c r="D249" s="5"/>
      <c r="E249" t="s">
        <v>219</v>
      </c>
      <c r="F249" t="s">
        <v>900</v>
      </c>
    </row>
    <row r="250" spans="1:6" x14ac:dyDescent="0.25">
      <c r="A250">
        <v>10029</v>
      </c>
      <c r="B250" t="s">
        <v>898</v>
      </c>
      <c r="C250" s="5">
        <v>450</v>
      </c>
      <c r="D250" s="5"/>
      <c r="E250" t="s">
        <v>219</v>
      </c>
      <c r="F250" t="s">
        <v>900</v>
      </c>
    </row>
    <row r="251" spans="1:6" x14ac:dyDescent="0.25">
      <c r="A251">
        <v>10030</v>
      </c>
      <c r="B251" t="s">
        <v>898</v>
      </c>
      <c r="C251" s="5">
        <v>0</v>
      </c>
      <c r="D251" s="5"/>
      <c r="E251" t="s">
        <v>219</v>
      </c>
      <c r="F251" t="s">
        <v>900</v>
      </c>
    </row>
    <row r="252" spans="1:6" x14ac:dyDescent="0.25">
      <c r="A252">
        <v>10030</v>
      </c>
      <c r="B252" t="s">
        <v>898</v>
      </c>
      <c r="C252" s="5">
        <v>0</v>
      </c>
      <c r="D252" s="5"/>
      <c r="E252" t="s">
        <v>219</v>
      </c>
      <c r="F252" t="s">
        <v>900</v>
      </c>
    </row>
    <row r="253" spans="1:6" x14ac:dyDescent="0.25">
      <c r="A253">
        <v>10031</v>
      </c>
      <c r="B253" t="s">
        <v>898</v>
      </c>
      <c r="C253" s="5">
        <v>0</v>
      </c>
      <c r="D253" s="5"/>
      <c r="E253" t="s">
        <v>219</v>
      </c>
      <c r="F253" t="s">
        <v>900</v>
      </c>
    </row>
    <row r="254" spans="1:6" x14ac:dyDescent="0.25">
      <c r="A254">
        <v>10031</v>
      </c>
      <c r="B254" t="s">
        <v>898</v>
      </c>
      <c r="C254" s="5">
        <v>450</v>
      </c>
      <c r="D254" s="5"/>
      <c r="E254" t="s">
        <v>219</v>
      </c>
      <c r="F254" t="s">
        <v>900</v>
      </c>
    </row>
    <row r="255" spans="1:6" x14ac:dyDescent="0.25">
      <c r="A255">
        <v>10033</v>
      </c>
      <c r="B255" t="s">
        <v>898</v>
      </c>
      <c r="C255" s="5">
        <v>0</v>
      </c>
      <c r="D255" s="5"/>
      <c r="E255" t="s">
        <v>219</v>
      </c>
      <c r="F255" t="s">
        <v>900</v>
      </c>
    </row>
    <row r="256" spans="1:6" x14ac:dyDescent="0.25">
      <c r="A256">
        <v>10033</v>
      </c>
      <c r="B256" t="s">
        <v>898</v>
      </c>
      <c r="C256" s="5">
        <v>450</v>
      </c>
      <c r="D256" s="5"/>
      <c r="E256" t="s">
        <v>219</v>
      </c>
      <c r="F256" t="s">
        <v>900</v>
      </c>
    </row>
    <row r="257" spans="1:6" x14ac:dyDescent="0.25">
      <c r="A257">
        <v>10035</v>
      </c>
      <c r="B257" t="s">
        <v>898</v>
      </c>
      <c r="C257" s="5">
        <v>0</v>
      </c>
      <c r="D257" s="5"/>
      <c r="E257" t="s">
        <v>219</v>
      </c>
      <c r="F257" t="s">
        <v>900</v>
      </c>
    </row>
    <row r="258" spans="1:6" x14ac:dyDescent="0.25">
      <c r="A258">
        <v>10035</v>
      </c>
      <c r="B258" t="s">
        <v>898</v>
      </c>
      <c r="C258" s="5">
        <v>450</v>
      </c>
      <c r="D258" s="5"/>
      <c r="E258" t="s">
        <v>219</v>
      </c>
      <c r="F258" t="s">
        <v>900</v>
      </c>
    </row>
    <row r="259" spans="1:6" x14ac:dyDescent="0.25">
      <c r="A259">
        <v>10037</v>
      </c>
      <c r="B259" t="s">
        <v>898</v>
      </c>
      <c r="C259" s="5">
        <v>0</v>
      </c>
      <c r="D259" s="5"/>
      <c r="E259" t="s">
        <v>219</v>
      </c>
      <c r="F259" t="s">
        <v>900</v>
      </c>
    </row>
    <row r="260" spans="1:6" x14ac:dyDescent="0.25">
      <c r="A260">
        <v>10037</v>
      </c>
      <c r="B260" t="s">
        <v>898</v>
      </c>
      <c r="C260" s="5">
        <v>450</v>
      </c>
      <c r="D260" s="5"/>
      <c r="E260" t="s">
        <v>219</v>
      </c>
      <c r="F260" t="s">
        <v>900</v>
      </c>
    </row>
    <row r="261" spans="1:6" x14ac:dyDescent="0.25">
      <c r="A261">
        <v>10038</v>
      </c>
      <c r="B261" t="s">
        <v>898</v>
      </c>
      <c r="C261" s="5">
        <v>0</v>
      </c>
      <c r="D261" s="5"/>
      <c r="E261" t="s">
        <v>219</v>
      </c>
      <c r="F261" t="s">
        <v>900</v>
      </c>
    </row>
    <row r="262" spans="1:6" x14ac:dyDescent="0.25">
      <c r="A262">
        <v>10038</v>
      </c>
      <c r="B262" t="s">
        <v>898</v>
      </c>
      <c r="C262" s="5">
        <v>450</v>
      </c>
      <c r="D262" s="5"/>
      <c r="E262" t="s">
        <v>219</v>
      </c>
      <c r="F262" t="s">
        <v>900</v>
      </c>
    </row>
    <row r="263" spans="1:6" x14ac:dyDescent="0.25">
      <c r="A263">
        <v>10043</v>
      </c>
      <c r="B263" t="s">
        <v>898</v>
      </c>
      <c r="C263" s="5">
        <v>0</v>
      </c>
      <c r="D263" s="5"/>
      <c r="E263" t="s">
        <v>219</v>
      </c>
      <c r="F263" t="s">
        <v>900</v>
      </c>
    </row>
    <row r="264" spans="1:6" x14ac:dyDescent="0.25">
      <c r="A264">
        <v>10043</v>
      </c>
      <c r="B264" t="s">
        <v>898</v>
      </c>
      <c r="C264" s="5">
        <v>0</v>
      </c>
      <c r="D264" s="5"/>
      <c r="E264" t="s">
        <v>219</v>
      </c>
      <c r="F264" t="s">
        <v>900</v>
      </c>
    </row>
    <row r="265" spans="1:6" x14ac:dyDescent="0.25">
      <c r="A265">
        <v>10045</v>
      </c>
      <c r="B265" t="s">
        <v>898</v>
      </c>
      <c r="C265" s="5">
        <v>0</v>
      </c>
      <c r="D265" s="5"/>
      <c r="E265" t="s">
        <v>219</v>
      </c>
      <c r="F265" t="s">
        <v>900</v>
      </c>
    </row>
    <row r="266" spans="1:6" x14ac:dyDescent="0.25">
      <c r="A266">
        <v>10045</v>
      </c>
      <c r="B266" t="s">
        <v>898</v>
      </c>
      <c r="C266" s="5">
        <v>450</v>
      </c>
      <c r="D266" s="5"/>
      <c r="E266" t="s">
        <v>219</v>
      </c>
      <c r="F266" t="s">
        <v>900</v>
      </c>
    </row>
    <row r="267" spans="1:6" x14ac:dyDescent="0.25">
      <c r="A267">
        <v>10048</v>
      </c>
      <c r="B267" t="s">
        <v>898</v>
      </c>
      <c r="C267" s="5">
        <v>0</v>
      </c>
      <c r="D267" s="5"/>
      <c r="E267" t="s">
        <v>219</v>
      </c>
      <c r="F267" t="s">
        <v>900</v>
      </c>
    </row>
    <row r="268" spans="1:6" x14ac:dyDescent="0.25">
      <c r="A268">
        <v>10048</v>
      </c>
      <c r="B268" t="s">
        <v>898</v>
      </c>
      <c r="C268" s="5">
        <v>450</v>
      </c>
      <c r="D268" s="5"/>
      <c r="E268" t="s">
        <v>219</v>
      </c>
      <c r="F268" t="s">
        <v>900</v>
      </c>
    </row>
    <row r="269" spans="1:6" x14ac:dyDescent="0.25">
      <c r="A269">
        <v>10051</v>
      </c>
      <c r="B269" t="s">
        <v>898</v>
      </c>
      <c r="C269" s="5">
        <v>0</v>
      </c>
      <c r="D269" s="5"/>
      <c r="E269" t="s">
        <v>219</v>
      </c>
      <c r="F269" t="s">
        <v>900</v>
      </c>
    </row>
    <row r="270" spans="1:6" x14ac:dyDescent="0.25">
      <c r="A270">
        <v>10051</v>
      </c>
      <c r="B270" t="s">
        <v>898</v>
      </c>
      <c r="C270" s="5">
        <v>450</v>
      </c>
      <c r="D270" s="5"/>
      <c r="E270" t="s">
        <v>219</v>
      </c>
      <c r="F270" t="s">
        <v>900</v>
      </c>
    </row>
    <row r="271" spans="1:6" x14ac:dyDescent="0.25">
      <c r="A271">
        <v>10064</v>
      </c>
      <c r="B271" t="s">
        <v>898</v>
      </c>
      <c r="C271" s="5">
        <v>0</v>
      </c>
      <c r="D271" s="5"/>
      <c r="E271" t="s">
        <v>219</v>
      </c>
      <c r="F271" t="s">
        <v>900</v>
      </c>
    </row>
    <row r="272" spans="1:6" x14ac:dyDescent="0.25">
      <c r="A272">
        <v>10064</v>
      </c>
      <c r="B272" t="s">
        <v>898</v>
      </c>
      <c r="C272" s="5">
        <v>450</v>
      </c>
      <c r="D272" s="5"/>
      <c r="E272" t="s">
        <v>219</v>
      </c>
      <c r="F272" t="s">
        <v>900</v>
      </c>
    </row>
    <row r="273" spans="1:6" x14ac:dyDescent="0.25">
      <c r="A273">
        <v>10065</v>
      </c>
      <c r="B273" t="s">
        <v>898</v>
      </c>
      <c r="C273" s="5">
        <v>0</v>
      </c>
      <c r="D273" s="5"/>
      <c r="E273" t="s">
        <v>219</v>
      </c>
      <c r="F273" t="s">
        <v>900</v>
      </c>
    </row>
    <row r="274" spans="1:6" x14ac:dyDescent="0.25">
      <c r="A274">
        <v>10065</v>
      </c>
      <c r="B274" t="s">
        <v>898</v>
      </c>
      <c r="C274" s="5">
        <v>0</v>
      </c>
      <c r="D274" s="5"/>
      <c r="E274" t="s">
        <v>219</v>
      </c>
      <c r="F274" t="s">
        <v>900</v>
      </c>
    </row>
    <row r="275" spans="1:6" x14ac:dyDescent="0.25">
      <c r="A275">
        <v>10068</v>
      </c>
      <c r="B275" t="s">
        <v>898</v>
      </c>
      <c r="C275" s="5">
        <v>0</v>
      </c>
      <c r="D275" s="5"/>
      <c r="E275" t="s">
        <v>219</v>
      </c>
      <c r="F275" t="s">
        <v>900</v>
      </c>
    </row>
    <row r="276" spans="1:6" x14ac:dyDescent="0.25">
      <c r="A276">
        <v>10068</v>
      </c>
      <c r="B276" t="s">
        <v>898</v>
      </c>
      <c r="C276" s="5">
        <v>0</v>
      </c>
      <c r="D276" s="5"/>
      <c r="E276" t="s">
        <v>219</v>
      </c>
      <c r="F276" t="s">
        <v>900</v>
      </c>
    </row>
    <row r="277" spans="1:6" x14ac:dyDescent="0.25">
      <c r="A277">
        <v>10070</v>
      </c>
      <c r="B277" t="s">
        <v>898</v>
      </c>
      <c r="C277" s="5">
        <v>0</v>
      </c>
      <c r="D277" s="5"/>
      <c r="E277" t="s">
        <v>219</v>
      </c>
      <c r="F277" t="s">
        <v>900</v>
      </c>
    </row>
    <row r="278" spans="1:6" x14ac:dyDescent="0.25">
      <c r="A278">
        <v>10070</v>
      </c>
      <c r="B278" t="s">
        <v>898</v>
      </c>
      <c r="C278" s="5">
        <v>450</v>
      </c>
      <c r="D278" s="5"/>
      <c r="E278" t="s">
        <v>219</v>
      </c>
      <c r="F278" t="s">
        <v>900</v>
      </c>
    </row>
    <row r="279" spans="1:6" x14ac:dyDescent="0.25">
      <c r="A279">
        <v>10085</v>
      </c>
      <c r="B279" t="s">
        <v>898</v>
      </c>
      <c r="C279" s="5">
        <v>0</v>
      </c>
      <c r="D279" s="5"/>
      <c r="E279" t="s">
        <v>219</v>
      </c>
      <c r="F279" t="s">
        <v>900</v>
      </c>
    </row>
    <row r="280" spans="1:6" x14ac:dyDescent="0.25">
      <c r="A280">
        <v>10085</v>
      </c>
      <c r="B280" t="s">
        <v>898</v>
      </c>
      <c r="C280" s="5">
        <v>450</v>
      </c>
      <c r="D280" s="5"/>
      <c r="E280" t="s">
        <v>219</v>
      </c>
      <c r="F280" t="s">
        <v>900</v>
      </c>
    </row>
    <row r="281" spans="1:6" x14ac:dyDescent="0.25">
      <c r="A281">
        <v>10088</v>
      </c>
      <c r="B281" t="s">
        <v>898</v>
      </c>
      <c r="C281" s="5">
        <v>0</v>
      </c>
      <c r="D281" s="5"/>
      <c r="E281" t="s">
        <v>219</v>
      </c>
      <c r="F281" t="s">
        <v>900</v>
      </c>
    </row>
    <row r="282" spans="1:6" x14ac:dyDescent="0.25">
      <c r="A282">
        <v>10088</v>
      </c>
      <c r="B282" t="s">
        <v>898</v>
      </c>
      <c r="C282" s="5">
        <v>0</v>
      </c>
      <c r="D282" s="5"/>
      <c r="E282" t="s">
        <v>219</v>
      </c>
      <c r="F282" t="s">
        <v>900</v>
      </c>
    </row>
    <row r="283" spans="1:6" x14ac:dyDescent="0.25">
      <c r="A283">
        <v>10091</v>
      </c>
      <c r="B283" t="s">
        <v>898</v>
      </c>
      <c r="C283" s="5">
        <v>0</v>
      </c>
      <c r="D283" s="5"/>
      <c r="E283" t="s">
        <v>219</v>
      </c>
      <c r="F283" t="s">
        <v>900</v>
      </c>
    </row>
    <row r="284" spans="1:6" x14ac:dyDescent="0.25">
      <c r="A284">
        <v>10091</v>
      </c>
      <c r="B284" t="s">
        <v>898</v>
      </c>
      <c r="C284" s="5">
        <v>0</v>
      </c>
      <c r="D284" s="5"/>
      <c r="E284" t="s">
        <v>219</v>
      </c>
      <c r="F284" t="s">
        <v>900</v>
      </c>
    </row>
    <row r="285" spans="1:6" x14ac:dyDescent="0.25">
      <c r="A285">
        <v>10093</v>
      </c>
      <c r="B285" t="s">
        <v>898</v>
      </c>
      <c r="C285" s="5">
        <v>0</v>
      </c>
      <c r="D285" s="5"/>
      <c r="E285" t="s">
        <v>219</v>
      </c>
      <c r="F285" t="s">
        <v>900</v>
      </c>
    </row>
    <row r="286" spans="1:6" x14ac:dyDescent="0.25">
      <c r="A286">
        <v>10093</v>
      </c>
      <c r="B286" t="s">
        <v>898</v>
      </c>
      <c r="C286" s="5">
        <v>450</v>
      </c>
      <c r="D286" s="5"/>
      <c r="E286" t="s">
        <v>219</v>
      </c>
      <c r="F286" t="s">
        <v>900</v>
      </c>
    </row>
    <row r="287" spans="1:6" x14ac:dyDescent="0.25">
      <c r="A287">
        <v>10094</v>
      </c>
      <c r="B287" t="s">
        <v>898</v>
      </c>
      <c r="C287" s="5">
        <v>0</v>
      </c>
      <c r="D287" s="5"/>
      <c r="E287" t="s">
        <v>219</v>
      </c>
      <c r="F287" t="s">
        <v>900</v>
      </c>
    </row>
    <row r="288" spans="1:6" x14ac:dyDescent="0.25">
      <c r="A288">
        <v>10094</v>
      </c>
      <c r="B288" t="s">
        <v>898</v>
      </c>
      <c r="C288" s="5">
        <v>450</v>
      </c>
      <c r="D288" s="5"/>
      <c r="E288" t="s">
        <v>219</v>
      </c>
      <c r="F288" t="s">
        <v>900</v>
      </c>
    </row>
    <row r="289" spans="1:6" x14ac:dyDescent="0.25">
      <c r="A289">
        <v>10095</v>
      </c>
      <c r="B289" t="s">
        <v>898</v>
      </c>
      <c r="C289" s="5">
        <v>0</v>
      </c>
      <c r="D289" s="5"/>
      <c r="E289" t="s">
        <v>219</v>
      </c>
      <c r="F289" t="s">
        <v>900</v>
      </c>
    </row>
    <row r="290" spans="1:6" x14ac:dyDescent="0.25">
      <c r="A290">
        <v>10095</v>
      </c>
      <c r="B290" t="s">
        <v>898</v>
      </c>
      <c r="C290" s="5">
        <v>450</v>
      </c>
      <c r="D290" s="5"/>
      <c r="E290" t="s">
        <v>219</v>
      </c>
      <c r="F290" t="s">
        <v>900</v>
      </c>
    </row>
    <row r="291" spans="1:6" x14ac:dyDescent="0.25">
      <c r="A291">
        <v>10097</v>
      </c>
      <c r="B291" t="s">
        <v>898</v>
      </c>
      <c r="C291" s="5">
        <v>0</v>
      </c>
      <c r="D291" s="5"/>
      <c r="E291" t="s">
        <v>219</v>
      </c>
      <c r="F291" t="s">
        <v>900</v>
      </c>
    </row>
    <row r="292" spans="1:6" x14ac:dyDescent="0.25">
      <c r="A292">
        <v>10097</v>
      </c>
      <c r="B292" t="s">
        <v>898</v>
      </c>
      <c r="C292" s="5">
        <v>450</v>
      </c>
      <c r="D292" s="5"/>
      <c r="E292" t="s">
        <v>219</v>
      </c>
      <c r="F292" t="s">
        <v>900</v>
      </c>
    </row>
    <row r="293" spans="1:6" x14ac:dyDescent="0.25">
      <c r="A293">
        <v>10100</v>
      </c>
      <c r="B293" t="s">
        <v>898</v>
      </c>
      <c r="C293" s="5">
        <v>0</v>
      </c>
      <c r="D293" s="5"/>
      <c r="E293" t="s">
        <v>219</v>
      </c>
      <c r="F293" t="s">
        <v>900</v>
      </c>
    </row>
    <row r="294" spans="1:6" x14ac:dyDescent="0.25">
      <c r="A294">
        <v>10100</v>
      </c>
      <c r="B294" t="s">
        <v>898</v>
      </c>
      <c r="C294" s="5">
        <v>450</v>
      </c>
      <c r="D294" s="5"/>
      <c r="E294" t="s">
        <v>219</v>
      </c>
      <c r="F294" t="s">
        <v>900</v>
      </c>
    </row>
    <row r="295" spans="1:6" x14ac:dyDescent="0.25">
      <c r="A295">
        <v>10101</v>
      </c>
      <c r="B295" t="s">
        <v>898</v>
      </c>
      <c r="C295" s="5">
        <v>0</v>
      </c>
      <c r="D295" s="5"/>
      <c r="E295" t="s">
        <v>219</v>
      </c>
      <c r="F295" t="s">
        <v>900</v>
      </c>
    </row>
    <row r="296" spans="1:6" x14ac:dyDescent="0.25">
      <c r="A296">
        <v>10101</v>
      </c>
      <c r="B296" t="s">
        <v>898</v>
      </c>
      <c r="C296" s="5">
        <v>450</v>
      </c>
      <c r="D296" s="5"/>
      <c r="E296" t="s">
        <v>219</v>
      </c>
      <c r="F296" t="s">
        <v>900</v>
      </c>
    </row>
    <row r="297" spans="1:6" x14ac:dyDescent="0.25">
      <c r="A297">
        <v>10108</v>
      </c>
      <c r="B297" t="s">
        <v>898</v>
      </c>
      <c r="C297" s="5">
        <v>0</v>
      </c>
      <c r="D297" s="5"/>
      <c r="E297" t="s">
        <v>219</v>
      </c>
      <c r="F297" t="s">
        <v>900</v>
      </c>
    </row>
    <row r="298" spans="1:6" x14ac:dyDescent="0.25">
      <c r="A298">
        <v>10108</v>
      </c>
      <c r="B298" t="s">
        <v>898</v>
      </c>
      <c r="C298" s="5">
        <v>0</v>
      </c>
      <c r="D298" s="5"/>
      <c r="E298" t="s">
        <v>219</v>
      </c>
      <c r="F298" t="s">
        <v>900</v>
      </c>
    </row>
    <row r="299" spans="1:6" x14ac:dyDescent="0.25">
      <c r="A299">
        <v>10110</v>
      </c>
      <c r="B299" t="s">
        <v>898</v>
      </c>
      <c r="C299" s="5">
        <v>0</v>
      </c>
      <c r="D299" s="5"/>
      <c r="E299" t="s">
        <v>219</v>
      </c>
      <c r="F299" t="s">
        <v>900</v>
      </c>
    </row>
    <row r="300" spans="1:6" x14ac:dyDescent="0.25">
      <c r="A300">
        <v>10110</v>
      </c>
      <c r="B300" t="s">
        <v>898</v>
      </c>
      <c r="C300" s="5">
        <v>450</v>
      </c>
      <c r="D300" s="5"/>
      <c r="E300" t="s">
        <v>219</v>
      </c>
      <c r="F300" t="s">
        <v>900</v>
      </c>
    </row>
    <row r="301" spans="1:6" x14ac:dyDescent="0.25">
      <c r="A301">
        <v>10114</v>
      </c>
      <c r="B301" t="s">
        <v>898</v>
      </c>
      <c r="C301" s="5">
        <v>0</v>
      </c>
      <c r="D301" s="5"/>
      <c r="E301" t="s">
        <v>219</v>
      </c>
      <c r="F301" t="s">
        <v>900</v>
      </c>
    </row>
    <row r="302" spans="1:6" x14ac:dyDescent="0.25">
      <c r="A302">
        <v>10114</v>
      </c>
      <c r="B302" t="s">
        <v>898</v>
      </c>
      <c r="C302" s="5">
        <v>450</v>
      </c>
      <c r="D302" s="5"/>
      <c r="E302" t="s">
        <v>219</v>
      </c>
      <c r="F302" t="s">
        <v>900</v>
      </c>
    </row>
    <row r="303" spans="1:6" x14ac:dyDescent="0.25">
      <c r="A303">
        <v>10115</v>
      </c>
      <c r="B303" t="s">
        <v>898</v>
      </c>
      <c r="C303" s="5">
        <v>0</v>
      </c>
      <c r="D303" s="5"/>
      <c r="E303" t="s">
        <v>219</v>
      </c>
      <c r="F303" t="s">
        <v>900</v>
      </c>
    </row>
    <row r="304" spans="1:6" x14ac:dyDescent="0.25">
      <c r="A304">
        <v>10115</v>
      </c>
      <c r="B304" t="s">
        <v>898</v>
      </c>
      <c r="C304" s="5">
        <v>450</v>
      </c>
      <c r="D304" s="5"/>
      <c r="E304" t="s">
        <v>219</v>
      </c>
      <c r="F304" t="s">
        <v>900</v>
      </c>
    </row>
    <row r="305" spans="1:6" x14ac:dyDescent="0.25">
      <c r="A305">
        <v>10116</v>
      </c>
      <c r="B305" t="s">
        <v>898</v>
      </c>
      <c r="C305" s="5">
        <v>0</v>
      </c>
      <c r="D305" s="5"/>
      <c r="E305" t="s">
        <v>219</v>
      </c>
      <c r="F305" t="s">
        <v>900</v>
      </c>
    </row>
    <row r="306" spans="1:6" x14ac:dyDescent="0.25">
      <c r="A306">
        <v>10116</v>
      </c>
      <c r="B306" t="s">
        <v>898</v>
      </c>
      <c r="C306" s="5">
        <v>450</v>
      </c>
      <c r="D306" s="5"/>
      <c r="E306" t="s">
        <v>219</v>
      </c>
      <c r="F306" t="s">
        <v>900</v>
      </c>
    </row>
    <row r="307" spans="1:6" x14ac:dyDescent="0.25">
      <c r="A307">
        <v>10117</v>
      </c>
      <c r="B307" t="s">
        <v>898</v>
      </c>
      <c r="C307" s="5">
        <v>0</v>
      </c>
      <c r="D307" s="5"/>
      <c r="E307" t="s">
        <v>219</v>
      </c>
      <c r="F307" t="s">
        <v>900</v>
      </c>
    </row>
    <row r="308" spans="1:6" x14ac:dyDescent="0.25">
      <c r="A308">
        <v>10117</v>
      </c>
      <c r="B308" t="s">
        <v>898</v>
      </c>
      <c r="C308" s="5">
        <v>450</v>
      </c>
      <c r="D308" s="5"/>
      <c r="E308" t="s">
        <v>219</v>
      </c>
      <c r="F308" t="s">
        <v>900</v>
      </c>
    </row>
    <row r="309" spans="1:6" x14ac:dyDescent="0.25">
      <c r="A309">
        <v>10120</v>
      </c>
      <c r="B309" t="s">
        <v>898</v>
      </c>
      <c r="C309" s="5">
        <v>0</v>
      </c>
      <c r="D309" s="5"/>
      <c r="E309" t="s">
        <v>219</v>
      </c>
      <c r="F309" t="s">
        <v>900</v>
      </c>
    </row>
    <row r="310" spans="1:6" x14ac:dyDescent="0.25">
      <c r="A310">
        <v>10120</v>
      </c>
      <c r="B310" t="s">
        <v>898</v>
      </c>
      <c r="C310" s="5">
        <v>0</v>
      </c>
      <c r="D310" s="5"/>
      <c r="E310" t="s">
        <v>219</v>
      </c>
      <c r="F310" t="s">
        <v>900</v>
      </c>
    </row>
    <row r="311" spans="1:6" x14ac:dyDescent="0.25">
      <c r="A311">
        <v>10121</v>
      </c>
      <c r="B311" t="s">
        <v>898</v>
      </c>
      <c r="C311" s="5">
        <v>0</v>
      </c>
      <c r="D311" s="5"/>
      <c r="E311" t="s">
        <v>219</v>
      </c>
      <c r="F311" t="s">
        <v>900</v>
      </c>
    </row>
    <row r="312" spans="1:6" x14ac:dyDescent="0.25">
      <c r="A312">
        <v>10121</v>
      </c>
      <c r="B312" t="s">
        <v>898</v>
      </c>
      <c r="C312" s="5">
        <v>450</v>
      </c>
      <c r="D312" s="5"/>
      <c r="E312" t="s">
        <v>219</v>
      </c>
      <c r="F312" t="s">
        <v>900</v>
      </c>
    </row>
    <row r="313" spans="1:6" x14ac:dyDescent="0.25">
      <c r="A313">
        <v>10122</v>
      </c>
      <c r="B313" t="s">
        <v>898</v>
      </c>
      <c r="C313" s="5">
        <v>0</v>
      </c>
      <c r="D313" s="5"/>
      <c r="E313" t="s">
        <v>219</v>
      </c>
      <c r="F313" t="s">
        <v>900</v>
      </c>
    </row>
    <row r="314" spans="1:6" x14ac:dyDescent="0.25">
      <c r="A314">
        <v>10122</v>
      </c>
      <c r="B314" t="s">
        <v>898</v>
      </c>
      <c r="C314" s="5">
        <v>450</v>
      </c>
      <c r="D314" s="5"/>
      <c r="E314" t="s">
        <v>219</v>
      </c>
      <c r="F314" t="s">
        <v>900</v>
      </c>
    </row>
    <row r="315" spans="1:6" x14ac:dyDescent="0.25">
      <c r="A315">
        <v>10126</v>
      </c>
      <c r="B315" t="s">
        <v>898</v>
      </c>
      <c r="C315" s="5">
        <v>0</v>
      </c>
      <c r="D315" s="5"/>
      <c r="E315" t="s">
        <v>219</v>
      </c>
      <c r="F315" t="s">
        <v>900</v>
      </c>
    </row>
    <row r="316" spans="1:6" x14ac:dyDescent="0.25">
      <c r="A316">
        <v>10126</v>
      </c>
      <c r="B316" t="s">
        <v>898</v>
      </c>
      <c r="C316" s="5">
        <v>450</v>
      </c>
      <c r="D316" s="5"/>
      <c r="E316" t="s">
        <v>219</v>
      </c>
      <c r="F316" t="s">
        <v>900</v>
      </c>
    </row>
    <row r="317" spans="1:6" x14ac:dyDescent="0.25">
      <c r="A317">
        <v>10129</v>
      </c>
      <c r="B317" t="s">
        <v>898</v>
      </c>
      <c r="C317" s="5">
        <v>0</v>
      </c>
      <c r="D317" s="5"/>
      <c r="E317" t="s">
        <v>219</v>
      </c>
      <c r="F317" t="s">
        <v>900</v>
      </c>
    </row>
    <row r="318" spans="1:6" x14ac:dyDescent="0.25">
      <c r="A318">
        <v>10129</v>
      </c>
      <c r="B318" t="s">
        <v>898</v>
      </c>
      <c r="C318" s="5">
        <v>450</v>
      </c>
      <c r="D318" s="5"/>
      <c r="E318" t="s">
        <v>219</v>
      </c>
      <c r="F318" t="s">
        <v>900</v>
      </c>
    </row>
    <row r="319" spans="1:6" x14ac:dyDescent="0.25">
      <c r="A319">
        <v>10134</v>
      </c>
      <c r="B319" t="s">
        <v>898</v>
      </c>
      <c r="C319" s="5">
        <v>0</v>
      </c>
      <c r="D319" s="5"/>
      <c r="E319" t="s">
        <v>219</v>
      </c>
      <c r="F319" t="s">
        <v>900</v>
      </c>
    </row>
    <row r="320" spans="1:6" x14ac:dyDescent="0.25">
      <c r="A320">
        <v>10134</v>
      </c>
      <c r="B320" t="s">
        <v>898</v>
      </c>
      <c r="C320" s="5">
        <v>450</v>
      </c>
      <c r="D320" s="5"/>
      <c r="E320" t="s">
        <v>219</v>
      </c>
      <c r="F320" t="s">
        <v>900</v>
      </c>
    </row>
    <row r="321" spans="1:6" x14ac:dyDescent="0.25">
      <c r="A321">
        <v>10137</v>
      </c>
      <c r="B321" t="s">
        <v>898</v>
      </c>
      <c r="C321" s="5">
        <v>0</v>
      </c>
      <c r="D321" s="5"/>
      <c r="E321" t="s">
        <v>219</v>
      </c>
      <c r="F321" t="s">
        <v>900</v>
      </c>
    </row>
    <row r="322" spans="1:6" x14ac:dyDescent="0.25">
      <c r="A322">
        <v>10137</v>
      </c>
      <c r="B322" t="s">
        <v>898</v>
      </c>
      <c r="C322" s="5">
        <v>450</v>
      </c>
      <c r="D322" s="5"/>
      <c r="E322" t="s">
        <v>219</v>
      </c>
      <c r="F322" t="s">
        <v>900</v>
      </c>
    </row>
    <row r="323" spans="1:6" x14ac:dyDescent="0.25">
      <c r="A323">
        <v>10144</v>
      </c>
      <c r="B323" t="s">
        <v>898</v>
      </c>
      <c r="C323" s="5">
        <v>0</v>
      </c>
      <c r="D323" s="5"/>
      <c r="E323" t="s">
        <v>219</v>
      </c>
      <c r="F323" t="s">
        <v>900</v>
      </c>
    </row>
    <row r="324" spans="1:6" x14ac:dyDescent="0.25">
      <c r="A324">
        <v>10144</v>
      </c>
      <c r="B324" t="s">
        <v>898</v>
      </c>
      <c r="C324" s="5">
        <v>450</v>
      </c>
      <c r="D324" s="5"/>
      <c r="E324" t="s">
        <v>219</v>
      </c>
      <c r="F324" t="s">
        <v>900</v>
      </c>
    </row>
    <row r="325" spans="1:6" x14ac:dyDescent="0.25">
      <c r="A325">
        <v>10147</v>
      </c>
      <c r="B325" t="s">
        <v>898</v>
      </c>
      <c r="C325" s="5">
        <v>0</v>
      </c>
      <c r="D325" s="5"/>
      <c r="E325" t="s">
        <v>219</v>
      </c>
      <c r="F325" t="s">
        <v>900</v>
      </c>
    </row>
    <row r="326" spans="1:6" x14ac:dyDescent="0.25">
      <c r="A326">
        <v>10147</v>
      </c>
      <c r="B326" t="s">
        <v>898</v>
      </c>
      <c r="C326" s="5">
        <v>0</v>
      </c>
      <c r="D326" s="5"/>
      <c r="E326" t="s">
        <v>219</v>
      </c>
      <c r="F326" t="s">
        <v>900</v>
      </c>
    </row>
    <row r="327" spans="1:6" x14ac:dyDescent="0.25">
      <c r="A327">
        <v>10150</v>
      </c>
      <c r="B327" t="s">
        <v>898</v>
      </c>
      <c r="C327" s="5">
        <v>0</v>
      </c>
      <c r="D327" s="5"/>
      <c r="E327" t="s">
        <v>219</v>
      </c>
      <c r="F327" t="s">
        <v>900</v>
      </c>
    </row>
    <row r="328" spans="1:6" x14ac:dyDescent="0.25">
      <c r="A328">
        <v>10150</v>
      </c>
      <c r="B328" t="s">
        <v>898</v>
      </c>
      <c r="C328" s="5">
        <v>450</v>
      </c>
      <c r="D328" s="5"/>
      <c r="E328" t="s">
        <v>219</v>
      </c>
      <c r="F328" t="s">
        <v>900</v>
      </c>
    </row>
    <row r="329" spans="1:6" x14ac:dyDescent="0.25">
      <c r="A329">
        <v>10164</v>
      </c>
      <c r="B329" t="s">
        <v>898</v>
      </c>
      <c r="C329" s="5">
        <v>0</v>
      </c>
      <c r="D329" s="5"/>
      <c r="E329" t="s">
        <v>219</v>
      </c>
      <c r="F329" t="s">
        <v>900</v>
      </c>
    </row>
    <row r="330" spans="1:6" x14ac:dyDescent="0.25">
      <c r="A330">
        <v>10164</v>
      </c>
      <c r="B330" t="s">
        <v>898</v>
      </c>
      <c r="C330" s="5">
        <v>450</v>
      </c>
      <c r="D330" s="5"/>
      <c r="E330" t="s">
        <v>219</v>
      </c>
      <c r="F330" t="s">
        <v>900</v>
      </c>
    </row>
    <row r="331" spans="1:6" x14ac:dyDescent="0.25">
      <c r="A331">
        <v>10171</v>
      </c>
      <c r="B331" t="s">
        <v>898</v>
      </c>
      <c r="C331" s="5">
        <v>0</v>
      </c>
      <c r="D331" s="5"/>
      <c r="E331" t="s">
        <v>219</v>
      </c>
      <c r="F331" t="s">
        <v>900</v>
      </c>
    </row>
    <row r="332" spans="1:6" x14ac:dyDescent="0.25">
      <c r="A332">
        <v>10171</v>
      </c>
      <c r="B332" t="s">
        <v>898</v>
      </c>
      <c r="C332" s="5">
        <v>0</v>
      </c>
      <c r="D332" s="5"/>
      <c r="E332" t="s">
        <v>219</v>
      </c>
      <c r="F332" t="s">
        <v>900</v>
      </c>
    </row>
    <row r="333" spans="1:6" x14ac:dyDescent="0.25">
      <c r="A333">
        <v>10173</v>
      </c>
      <c r="B333" t="s">
        <v>898</v>
      </c>
      <c r="C333" s="5">
        <v>0</v>
      </c>
      <c r="D333" s="5"/>
      <c r="E333" t="s">
        <v>219</v>
      </c>
      <c r="F333" t="s">
        <v>900</v>
      </c>
    </row>
    <row r="334" spans="1:6" x14ac:dyDescent="0.25">
      <c r="A334">
        <v>10173</v>
      </c>
      <c r="B334" t="s">
        <v>898</v>
      </c>
      <c r="C334" s="5">
        <v>0</v>
      </c>
      <c r="D334" s="5"/>
      <c r="E334" t="s">
        <v>219</v>
      </c>
      <c r="F334" t="s">
        <v>900</v>
      </c>
    </row>
    <row r="335" spans="1:6" x14ac:dyDescent="0.25">
      <c r="A335">
        <v>10179</v>
      </c>
      <c r="B335" t="s">
        <v>898</v>
      </c>
      <c r="C335" s="5">
        <v>0</v>
      </c>
      <c r="D335" s="5"/>
      <c r="E335" t="s">
        <v>219</v>
      </c>
      <c r="F335" t="s">
        <v>900</v>
      </c>
    </row>
    <row r="336" spans="1:6" x14ac:dyDescent="0.25">
      <c r="A336">
        <v>10179</v>
      </c>
      <c r="B336" t="s">
        <v>898</v>
      </c>
      <c r="C336" s="5">
        <v>450</v>
      </c>
      <c r="D336" s="5"/>
      <c r="E336" t="s">
        <v>219</v>
      </c>
      <c r="F336" t="s">
        <v>900</v>
      </c>
    </row>
    <row r="337" spans="1:6" x14ac:dyDescent="0.25">
      <c r="A337">
        <v>10181</v>
      </c>
      <c r="B337" t="s">
        <v>898</v>
      </c>
      <c r="C337" s="5">
        <v>0</v>
      </c>
      <c r="D337" s="5"/>
      <c r="E337" t="s">
        <v>219</v>
      </c>
      <c r="F337" t="s">
        <v>900</v>
      </c>
    </row>
    <row r="338" spans="1:6" x14ac:dyDescent="0.25">
      <c r="A338">
        <v>10181</v>
      </c>
      <c r="B338" t="s">
        <v>898</v>
      </c>
      <c r="C338" s="5">
        <v>450</v>
      </c>
      <c r="D338" s="5"/>
      <c r="E338" t="s">
        <v>219</v>
      </c>
      <c r="F338" t="s">
        <v>900</v>
      </c>
    </row>
    <row r="339" spans="1:6" x14ac:dyDescent="0.25">
      <c r="A339">
        <v>10183</v>
      </c>
      <c r="B339" t="s">
        <v>898</v>
      </c>
      <c r="C339" s="5">
        <v>0</v>
      </c>
      <c r="D339" s="5"/>
      <c r="E339" t="s">
        <v>219</v>
      </c>
      <c r="F339" t="s">
        <v>900</v>
      </c>
    </row>
    <row r="340" spans="1:6" x14ac:dyDescent="0.25">
      <c r="A340">
        <v>10183</v>
      </c>
      <c r="B340" t="s">
        <v>898</v>
      </c>
      <c r="C340" s="5">
        <v>450</v>
      </c>
      <c r="D340" s="5"/>
      <c r="E340" t="s">
        <v>219</v>
      </c>
      <c r="F340" t="s">
        <v>900</v>
      </c>
    </row>
    <row r="341" spans="1:6" x14ac:dyDescent="0.25">
      <c r="A341">
        <v>10186</v>
      </c>
      <c r="B341" t="s">
        <v>898</v>
      </c>
      <c r="C341" s="5">
        <v>0</v>
      </c>
      <c r="D341" s="5"/>
      <c r="E341" t="s">
        <v>219</v>
      </c>
      <c r="F341" t="s">
        <v>900</v>
      </c>
    </row>
    <row r="342" spans="1:6" x14ac:dyDescent="0.25">
      <c r="A342">
        <v>10186</v>
      </c>
      <c r="B342" t="s">
        <v>898</v>
      </c>
      <c r="C342" s="5">
        <v>450</v>
      </c>
      <c r="D342" s="5"/>
      <c r="E342" t="s">
        <v>219</v>
      </c>
      <c r="F342" t="s">
        <v>900</v>
      </c>
    </row>
    <row r="343" spans="1:6" x14ac:dyDescent="0.25">
      <c r="A343">
        <v>10189</v>
      </c>
      <c r="B343" t="s">
        <v>898</v>
      </c>
      <c r="C343" s="5">
        <v>0</v>
      </c>
      <c r="D343" s="5"/>
      <c r="E343" t="s">
        <v>219</v>
      </c>
      <c r="F343" t="s">
        <v>900</v>
      </c>
    </row>
    <row r="344" spans="1:6" x14ac:dyDescent="0.25">
      <c r="A344">
        <v>10189</v>
      </c>
      <c r="B344" t="s">
        <v>898</v>
      </c>
      <c r="C344" s="5">
        <v>450</v>
      </c>
      <c r="D344" s="5"/>
      <c r="E344" t="s">
        <v>219</v>
      </c>
      <c r="F344" t="s">
        <v>900</v>
      </c>
    </row>
    <row r="345" spans="1:6" x14ac:dyDescent="0.25">
      <c r="A345">
        <v>10191</v>
      </c>
      <c r="B345" t="s">
        <v>898</v>
      </c>
      <c r="C345" s="5">
        <v>0</v>
      </c>
      <c r="D345" s="5"/>
      <c r="E345" t="s">
        <v>219</v>
      </c>
      <c r="F345" t="s">
        <v>900</v>
      </c>
    </row>
    <row r="346" spans="1:6" x14ac:dyDescent="0.25">
      <c r="A346">
        <v>10191</v>
      </c>
      <c r="B346" t="s">
        <v>898</v>
      </c>
      <c r="C346" s="5">
        <v>0</v>
      </c>
      <c r="D346" s="5"/>
      <c r="E346" t="s">
        <v>219</v>
      </c>
      <c r="F346" t="s">
        <v>900</v>
      </c>
    </row>
    <row r="347" spans="1:6" x14ac:dyDescent="0.25">
      <c r="A347">
        <v>10192</v>
      </c>
      <c r="B347" t="s">
        <v>898</v>
      </c>
      <c r="C347" s="5">
        <v>0</v>
      </c>
      <c r="D347" s="5"/>
      <c r="E347" t="s">
        <v>219</v>
      </c>
      <c r="F347" t="s">
        <v>900</v>
      </c>
    </row>
    <row r="348" spans="1:6" x14ac:dyDescent="0.25">
      <c r="A348">
        <v>10192</v>
      </c>
      <c r="B348" t="s">
        <v>898</v>
      </c>
      <c r="C348" s="5">
        <v>450</v>
      </c>
      <c r="D348" s="5"/>
      <c r="E348" t="s">
        <v>219</v>
      </c>
      <c r="F348" t="s">
        <v>900</v>
      </c>
    </row>
    <row r="349" spans="1:6" x14ac:dyDescent="0.25">
      <c r="A349">
        <v>10204</v>
      </c>
      <c r="B349" t="s">
        <v>898</v>
      </c>
      <c r="C349" s="5">
        <v>0</v>
      </c>
      <c r="D349" s="5"/>
      <c r="E349" t="s">
        <v>219</v>
      </c>
      <c r="F349" t="s">
        <v>900</v>
      </c>
    </row>
    <row r="350" spans="1:6" x14ac:dyDescent="0.25">
      <c r="A350">
        <v>10204</v>
      </c>
      <c r="B350" t="s">
        <v>898</v>
      </c>
      <c r="C350" s="5">
        <v>0</v>
      </c>
      <c r="D350" s="5"/>
      <c r="E350" t="s">
        <v>219</v>
      </c>
      <c r="F350" t="s">
        <v>900</v>
      </c>
    </row>
    <row r="351" spans="1:6" x14ac:dyDescent="0.25">
      <c r="A351">
        <v>10205</v>
      </c>
      <c r="B351" t="s">
        <v>898</v>
      </c>
      <c r="C351" s="5">
        <v>0</v>
      </c>
      <c r="D351" s="5"/>
      <c r="E351" t="s">
        <v>219</v>
      </c>
      <c r="F351" t="s">
        <v>900</v>
      </c>
    </row>
    <row r="352" spans="1:6" x14ac:dyDescent="0.25">
      <c r="A352">
        <v>10205</v>
      </c>
      <c r="B352" t="s">
        <v>898</v>
      </c>
      <c r="C352" s="5">
        <v>450</v>
      </c>
      <c r="D352" s="5"/>
      <c r="E352" t="s">
        <v>219</v>
      </c>
      <c r="F352" t="s">
        <v>900</v>
      </c>
    </row>
    <row r="353" spans="1:6" x14ac:dyDescent="0.25">
      <c r="A353">
        <v>10206</v>
      </c>
      <c r="B353" t="s">
        <v>898</v>
      </c>
      <c r="C353" s="5">
        <v>0</v>
      </c>
      <c r="D353" s="5"/>
      <c r="E353" t="s">
        <v>219</v>
      </c>
      <c r="F353" t="s">
        <v>900</v>
      </c>
    </row>
    <row r="354" spans="1:6" x14ac:dyDescent="0.25">
      <c r="A354">
        <v>10206</v>
      </c>
      <c r="B354" t="s">
        <v>898</v>
      </c>
      <c r="C354" s="5">
        <v>450</v>
      </c>
      <c r="D354" s="5"/>
      <c r="E354" t="s">
        <v>219</v>
      </c>
      <c r="F354" t="s">
        <v>900</v>
      </c>
    </row>
    <row r="355" spans="1:6" x14ac:dyDescent="0.25">
      <c r="A355">
        <v>10216</v>
      </c>
      <c r="B355" t="s">
        <v>898</v>
      </c>
      <c r="C355" s="5">
        <v>0</v>
      </c>
      <c r="D355" s="5"/>
      <c r="E355" t="s">
        <v>219</v>
      </c>
      <c r="F355" t="s">
        <v>900</v>
      </c>
    </row>
    <row r="356" spans="1:6" x14ac:dyDescent="0.25">
      <c r="A356">
        <v>10216</v>
      </c>
      <c r="B356" t="s">
        <v>898</v>
      </c>
      <c r="C356" s="5">
        <v>0</v>
      </c>
      <c r="D356" s="5"/>
      <c r="E356" t="s">
        <v>219</v>
      </c>
      <c r="F356" t="s">
        <v>900</v>
      </c>
    </row>
    <row r="357" spans="1:6" x14ac:dyDescent="0.25">
      <c r="A357">
        <v>10221</v>
      </c>
      <c r="B357" t="s">
        <v>898</v>
      </c>
      <c r="C357" s="5">
        <v>0</v>
      </c>
      <c r="D357" s="5"/>
      <c r="E357" t="s">
        <v>219</v>
      </c>
      <c r="F357" t="s">
        <v>900</v>
      </c>
    </row>
    <row r="358" spans="1:6" x14ac:dyDescent="0.25">
      <c r="A358">
        <v>10221</v>
      </c>
      <c r="B358" t="s">
        <v>898</v>
      </c>
      <c r="C358" s="5">
        <v>0</v>
      </c>
      <c r="D358" s="5"/>
      <c r="E358" t="s">
        <v>219</v>
      </c>
      <c r="F358" t="s">
        <v>900</v>
      </c>
    </row>
    <row r="359" spans="1:6" x14ac:dyDescent="0.25">
      <c r="A359">
        <v>10223</v>
      </c>
      <c r="B359" t="s">
        <v>898</v>
      </c>
      <c r="C359" s="5">
        <v>0</v>
      </c>
      <c r="D359" s="5"/>
      <c r="E359" t="s">
        <v>219</v>
      </c>
      <c r="F359" t="s">
        <v>900</v>
      </c>
    </row>
    <row r="360" spans="1:6" x14ac:dyDescent="0.25">
      <c r="A360">
        <v>10223</v>
      </c>
      <c r="B360" t="s">
        <v>898</v>
      </c>
      <c r="C360" s="5">
        <v>450</v>
      </c>
      <c r="D360" s="5"/>
      <c r="E360" t="s">
        <v>219</v>
      </c>
      <c r="F360" t="s">
        <v>900</v>
      </c>
    </row>
    <row r="361" spans="1:6" x14ac:dyDescent="0.25">
      <c r="A361">
        <v>10224</v>
      </c>
      <c r="B361" t="s">
        <v>898</v>
      </c>
      <c r="C361" s="5">
        <v>0</v>
      </c>
      <c r="D361" s="5"/>
      <c r="E361" t="s">
        <v>219</v>
      </c>
      <c r="F361" t="s">
        <v>900</v>
      </c>
    </row>
    <row r="362" spans="1:6" x14ac:dyDescent="0.25">
      <c r="A362">
        <v>10224</v>
      </c>
      <c r="B362" t="s">
        <v>898</v>
      </c>
      <c r="C362" s="5">
        <v>450</v>
      </c>
      <c r="D362" s="5"/>
      <c r="E362" t="s">
        <v>219</v>
      </c>
      <c r="F362" t="s">
        <v>900</v>
      </c>
    </row>
    <row r="363" spans="1:6" x14ac:dyDescent="0.25">
      <c r="A363">
        <v>10226</v>
      </c>
      <c r="B363" t="s">
        <v>898</v>
      </c>
      <c r="C363" s="5">
        <v>0</v>
      </c>
      <c r="D363" s="5"/>
      <c r="E363" t="s">
        <v>219</v>
      </c>
      <c r="F363" t="s">
        <v>900</v>
      </c>
    </row>
    <row r="364" spans="1:6" x14ac:dyDescent="0.25">
      <c r="A364">
        <v>10226</v>
      </c>
      <c r="B364" t="s">
        <v>898</v>
      </c>
      <c r="C364" s="5">
        <v>450</v>
      </c>
      <c r="D364" s="5"/>
      <c r="E364" t="s">
        <v>219</v>
      </c>
      <c r="F364" t="s">
        <v>900</v>
      </c>
    </row>
    <row r="365" spans="1:6" x14ac:dyDescent="0.25">
      <c r="A365">
        <v>10227</v>
      </c>
      <c r="B365" t="s">
        <v>898</v>
      </c>
      <c r="C365" s="5">
        <v>0</v>
      </c>
      <c r="D365" s="5"/>
      <c r="E365" t="s">
        <v>219</v>
      </c>
      <c r="F365" t="s">
        <v>900</v>
      </c>
    </row>
    <row r="366" spans="1:6" x14ac:dyDescent="0.25">
      <c r="A366">
        <v>10227</v>
      </c>
      <c r="B366" t="s">
        <v>898</v>
      </c>
      <c r="C366" s="5">
        <v>0</v>
      </c>
      <c r="D366" s="5"/>
      <c r="E366" t="s">
        <v>219</v>
      </c>
      <c r="F366" t="s">
        <v>900</v>
      </c>
    </row>
    <row r="367" spans="1:6" x14ac:dyDescent="0.25">
      <c r="A367">
        <v>10229</v>
      </c>
      <c r="B367" t="s">
        <v>898</v>
      </c>
      <c r="C367" s="5">
        <v>0</v>
      </c>
      <c r="D367" s="5"/>
      <c r="E367" t="s">
        <v>219</v>
      </c>
      <c r="F367" t="s">
        <v>900</v>
      </c>
    </row>
    <row r="368" spans="1:6" x14ac:dyDescent="0.25">
      <c r="A368">
        <v>10229</v>
      </c>
      <c r="B368" t="s">
        <v>898</v>
      </c>
      <c r="C368" s="5">
        <v>450</v>
      </c>
      <c r="D368" s="5"/>
      <c r="E368" t="s">
        <v>219</v>
      </c>
      <c r="F368" t="s">
        <v>900</v>
      </c>
    </row>
    <row r="369" spans="1:6" x14ac:dyDescent="0.25">
      <c r="A369">
        <v>10231</v>
      </c>
      <c r="B369" t="s">
        <v>898</v>
      </c>
      <c r="C369" s="5">
        <v>0</v>
      </c>
      <c r="D369" s="5"/>
      <c r="E369" t="s">
        <v>219</v>
      </c>
      <c r="F369" t="s">
        <v>900</v>
      </c>
    </row>
    <row r="370" spans="1:6" x14ac:dyDescent="0.25">
      <c r="A370">
        <v>10231</v>
      </c>
      <c r="B370" t="s">
        <v>898</v>
      </c>
      <c r="C370" s="5">
        <v>450</v>
      </c>
      <c r="D370" s="5"/>
      <c r="E370" t="s">
        <v>219</v>
      </c>
      <c r="F370" t="s">
        <v>900</v>
      </c>
    </row>
    <row r="371" spans="1:6" x14ac:dyDescent="0.25">
      <c r="A371">
        <v>10233</v>
      </c>
      <c r="B371" t="s">
        <v>898</v>
      </c>
      <c r="C371" s="5">
        <v>0</v>
      </c>
      <c r="D371" s="5"/>
      <c r="E371" t="s">
        <v>219</v>
      </c>
      <c r="F371" t="s">
        <v>900</v>
      </c>
    </row>
    <row r="372" spans="1:6" x14ac:dyDescent="0.25">
      <c r="A372">
        <v>10233</v>
      </c>
      <c r="B372" t="s">
        <v>898</v>
      </c>
      <c r="C372" s="5">
        <v>0</v>
      </c>
      <c r="D372" s="5"/>
      <c r="E372" t="s">
        <v>219</v>
      </c>
      <c r="F372" t="s">
        <v>900</v>
      </c>
    </row>
    <row r="373" spans="1:6" x14ac:dyDescent="0.25">
      <c r="A373">
        <v>10234</v>
      </c>
      <c r="B373" t="s">
        <v>898</v>
      </c>
      <c r="C373" s="5">
        <v>0</v>
      </c>
      <c r="D373" s="5"/>
      <c r="E373" t="s">
        <v>219</v>
      </c>
      <c r="F373" t="s">
        <v>900</v>
      </c>
    </row>
    <row r="374" spans="1:6" x14ac:dyDescent="0.25">
      <c r="A374">
        <v>10234</v>
      </c>
      <c r="B374" t="s">
        <v>898</v>
      </c>
      <c r="C374" s="5">
        <v>450</v>
      </c>
      <c r="D374" s="5"/>
      <c r="E374" t="s">
        <v>219</v>
      </c>
      <c r="F374" t="s">
        <v>900</v>
      </c>
    </row>
    <row r="375" spans="1:6" x14ac:dyDescent="0.25">
      <c r="A375">
        <v>10235</v>
      </c>
      <c r="B375" t="s">
        <v>898</v>
      </c>
      <c r="C375" s="5">
        <v>0</v>
      </c>
      <c r="D375" s="5"/>
      <c r="E375" t="s">
        <v>219</v>
      </c>
      <c r="F375" t="s">
        <v>900</v>
      </c>
    </row>
    <row r="376" spans="1:6" x14ac:dyDescent="0.25">
      <c r="A376">
        <v>10235</v>
      </c>
      <c r="B376" t="s">
        <v>898</v>
      </c>
      <c r="C376" s="5">
        <v>0</v>
      </c>
      <c r="D376" s="5"/>
      <c r="E376" t="s">
        <v>219</v>
      </c>
      <c r="F376" t="s">
        <v>900</v>
      </c>
    </row>
    <row r="377" spans="1:6" x14ac:dyDescent="0.25">
      <c r="A377">
        <v>10237</v>
      </c>
      <c r="B377" t="s">
        <v>898</v>
      </c>
      <c r="C377" s="5">
        <v>0</v>
      </c>
      <c r="D377" s="5"/>
      <c r="E377" t="s">
        <v>219</v>
      </c>
      <c r="F377" t="s">
        <v>900</v>
      </c>
    </row>
    <row r="378" spans="1:6" x14ac:dyDescent="0.25">
      <c r="A378">
        <v>10237</v>
      </c>
      <c r="B378" t="s">
        <v>898</v>
      </c>
      <c r="C378" s="5">
        <v>450</v>
      </c>
      <c r="D378" s="5"/>
      <c r="E378" t="s">
        <v>219</v>
      </c>
      <c r="F378" t="s">
        <v>900</v>
      </c>
    </row>
    <row r="379" spans="1:6" x14ac:dyDescent="0.25">
      <c r="A379">
        <v>10241</v>
      </c>
      <c r="B379" t="s">
        <v>898</v>
      </c>
      <c r="C379" s="5">
        <v>0</v>
      </c>
      <c r="D379" s="5"/>
      <c r="E379" t="s">
        <v>219</v>
      </c>
      <c r="F379" t="s">
        <v>900</v>
      </c>
    </row>
    <row r="380" spans="1:6" x14ac:dyDescent="0.25">
      <c r="A380">
        <v>10241</v>
      </c>
      <c r="B380" t="s">
        <v>898</v>
      </c>
      <c r="C380" s="5">
        <v>0</v>
      </c>
      <c r="D380" s="5"/>
      <c r="E380" t="s">
        <v>219</v>
      </c>
      <c r="F380" t="s">
        <v>900</v>
      </c>
    </row>
    <row r="381" spans="1:6" x14ac:dyDescent="0.25">
      <c r="A381">
        <v>10242</v>
      </c>
      <c r="B381" t="s">
        <v>898</v>
      </c>
      <c r="C381" s="5">
        <v>0</v>
      </c>
      <c r="D381" s="5"/>
      <c r="E381" t="s">
        <v>219</v>
      </c>
      <c r="F381" t="s">
        <v>900</v>
      </c>
    </row>
    <row r="382" spans="1:6" x14ac:dyDescent="0.25">
      <c r="A382">
        <v>10242</v>
      </c>
      <c r="B382" t="s">
        <v>898</v>
      </c>
      <c r="C382" s="5">
        <v>0</v>
      </c>
      <c r="D382" s="5"/>
      <c r="E382" t="s">
        <v>219</v>
      </c>
      <c r="F382" t="s">
        <v>900</v>
      </c>
    </row>
    <row r="383" spans="1:6" x14ac:dyDescent="0.25">
      <c r="A383">
        <v>10244</v>
      </c>
      <c r="B383" t="s">
        <v>898</v>
      </c>
      <c r="C383" s="5">
        <v>0</v>
      </c>
      <c r="D383" s="5"/>
      <c r="E383" t="s">
        <v>219</v>
      </c>
      <c r="F383" t="s">
        <v>900</v>
      </c>
    </row>
    <row r="384" spans="1:6" x14ac:dyDescent="0.25">
      <c r="A384">
        <v>10244</v>
      </c>
      <c r="B384" t="s">
        <v>898</v>
      </c>
      <c r="C384" s="5">
        <v>450</v>
      </c>
      <c r="D384" s="5"/>
      <c r="E384" t="s">
        <v>219</v>
      </c>
      <c r="F384" t="s">
        <v>900</v>
      </c>
    </row>
    <row r="385" spans="1:6" x14ac:dyDescent="0.25">
      <c r="A385">
        <v>10245</v>
      </c>
      <c r="B385" t="s">
        <v>898</v>
      </c>
      <c r="C385" s="5">
        <v>0</v>
      </c>
      <c r="D385" s="5"/>
      <c r="E385" t="s">
        <v>219</v>
      </c>
      <c r="F385" t="s">
        <v>900</v>
      </c>
    </row>
    <row r="386" spans="1:6" x14ac:dyDescent="0.25">
      <c r="A386">
        <v>10245</v>
      </c>
      <c r="B386" t="s">
        <v>898</v>
      </c>
      <c r="C386" s="5">
        <v>450</v>
      </c>
      <c r="D386" s="5"/>
      <c r="E386" t="s">
        <v>219</v>
      </c>
      <c r="F386" t="s">
        <v>900</v>
      </c>
    </row>
    <row r="387" spans="1:6" x14ac:dyDescent="0.25">
      <c r="A387">
        <v>10246</v>
      </c>
      <c r="B387" t="s">
        <v>898</v>
      </c>
      <c r="C387" s="5">
        <v>0</v>
      </c>
      <c r="D387" s="5"/>
      <c r="E387" t="s">
        <v>219</v>
      </c>
      <c r="F387" t="s">
        <v>900</v>
      </c>
    </row>
    <row r="388" spans="1:6" x14ac:dyDescent="0.25">
      <c r="A388">
        <v>10246</v>
      </c>
      <c r="B388" t="s">
        <v>898</v>
      </c>
      <c r="C388" s="5">
        <v>0</v>
      </c>
      <c r="D388" s="5"/>
      <c r="E388" t="s">
        <v>219</v>
      </c>
      <c r="F388" t="s">
        <v>900</v>
      </c>
    </row>
    <row r="389" spans="1:6" x14ac:dyDescent="0.25">
      <c r="A389">
        <v>10247</v>
      </c>
      <c r="B389" t="s">
        <v>898</v>
      </c>
      <c r="C389" s="5">
        <v>0</v>
      </c>
      <c r="D389" s="5"/>
      <c r="E389" t="s">
        <v>219</v>
      </c>
      <c r="F389" t="s">
        <v>900</v>
      </c>
    </row>
    <row r="390" spans="1:6" x14ac:dyDescent="0.25">
      <c r="A390">
        <v>10247</v>
      </c>
      <c r="B390" t="s">
        <v>898</v>
      </c>
      <c r="C390" s="5">
        <v>0</v>
      </c>
      <c r="D390" s="5"/>
      <c r="E390" t="s">
        <v>219</v>
      </c>
      <c r="F390" t="s">
        <v>900</v>
      </c>
    </row>
    <row r="391" spans="1:6" x14ac:dyDescent="0.25">
      <c r="A391">
        <v>10248</v>
      </c>
      <c r="B391" t="s">
        <v>898</v>
      </c>
      <c r="C391" s="5">
        <v>0</v>
      </c>
      <c r="D391" s="5"/>
      <c r="E391" t="s">
        <v>219</v>
      </c>
      <c r="F391" t="s">
        <v>900</v>
      </c>
    </row>
    <row r="392" spans="1:6" x14ac:dyDescent="0.25">
      <c r="A392">
        <v>10248</v>
      </c>
      <c r="B392" t="s">
        <v>898</v>
      </c>
      <c r="C392" s="5">
        <v>0</v>
      </c>
      <c r="D392" s="5"/>
      <c r="E392" t="s">
        <v>219</v>
      </c>
      <c r="F392" t="s">
        <v>900</v>
      </c>
    </row>
    <row r="393" spans="1:6" x14ac:dyDescent="0.25">
      <c r="A393">
        <v>10249</v>
      </c>
      <c r="B393" t="s">
        <v>898</v>
      </c>
      <c r="C393" s="5">
        <v>0</v>
      </c>
      <c r="D393" s="5"/>
      <c r="E393" t="s">
        <v>219</v>
      </c>
      <c r="F393" t="s">
        <v>900</v>
      </c>
    </row>
    <row r="394" spans="1:6" x14ac:dyDescent="0.25">
      <c r="A394">
        <v>10249</v>
      </c>
      <c r="B394" t="s">
        <v>898</v>
      </c>
      <c r="C394" s="5">
        <v>0</v>
      </c>
      <c r="D394" s="5"/>
      <c r="E394" t="s">
        <v>219</v>
      </c>
      <c r="F394" t="s">
        <v>900</v>
      </c>
    </row>
    <row r="395" spans="1:6" x14ac:dyDescent="0.25">
      <c r="A395">
        <v>10251</v>
      </c>
      <c r="B395" t="s">
        <v>898</v>
      </c>
      <c r="C395" s="5">
        <v>0</v>
      </c>
      <c r="D395" s="5"/>
      <c r="E395" t="s">
        <v>219</v>
      </c>
      <c r="F395" t="s">
        <v>900</v>
      </c>
    </row>
    <row r="396" spans="1:6" x14ac:dyDescent="0.25">
      <c r="A396">
        <v>10251</v>
      </c>
      <c r="B396" t="s">
        <v>898</v>
      </c>
      <c r="C396" s="5">
        <v>450</v>
      </c>
      <c r="D396" s="5"/>
      <c r="E396" t="s">
        <v>219</v>
      </c>
      <c r="F396" t="s">
        <v>900</v>
      </c>
    </row>
    <row r="397" spans="1:6" x14ac:dyDescent="0.25">
      <c r="A397">
        <v>10253</v>
      </c>
      <c r="B397" t="s">
        <v>898</v>
      </c>
      <c r="C397" s="5">
        <v>0</v>
      </c>
      <c r="D397" s="5"/>
      <c r="E397" t="s">
        <v>219</v>
      </c>
      <c r="F397" t="s">
        <v>900</v>
      </c>
    </row>
    <row r="398" spans="1:6" x14ac:dyDescent="0.25">
      <c r="A398">
        <v>10253</v>
      </c>
      <c r="B398" t="s">
        <v>898</v>
      </c>
      <c r="C398" s="5">
        <v>0</v>
      </c>
      <c r="D398" s="5"/>
      <c r="E398" t="s">
        <v>219</v>
      </c>
      <c r="F398" t="s">
        <v>900</v>
      </c>
    </row>
    <row r="399" spans="1:6" x14ac:dyDescent="0.25">
      <c r="A399">
        <v>10256</v>
      </c>
      <c r="B399" t="s">
        <v>898</v>
      </c>
      <c r="C399" s="5">
        <v>0</v>
      </c>
      <c r="D399" s="5"/>
      <c r="E399" t="s">
        <v>219</v>
      </c>
      <c r="F399" t="s">
        <v>900</v>
      </c>
    </row>
    <row r="400" spans="1:6" x14ac:dyDescent="0.25">
      <c r="A400">
        <v>10256</v>
      </c>
      <c r="B400" t="s">
        <v>898</v>
      </c>
      <c r="C400" s="5">
        <v>450</v>
      </c>
      <c r="D400" s="5"/>
      <c r="E400" t="s">
        <v>219</v>
      </c>
      <c r="F400" t="s">
        <v>900</v>
      </c>
    </row>
    <row r="401" spans="1:6" x14ac:dyDescent="0.25">
      <c r="A401">
        <v>10258</v>
      </c>
      <c r="B401" t="s">
        <v>898</v>
      </c>
      <c r="C401" s="5">
        <v>0</v>
      </c>
      <c r="D401" s="5"/>
      <c r="E401" t="s">
        <v>219</v>
      </c>
      <c r="F401" t="s">
        <v>900</v>
      </c>
    </row>
    <row r="402" spans="1:6" x14ac:dyDescent="0.25">
      <c r="A402">
        <v>10258</v>
      </c>
      <c r="B402" t="s">
        <v>898</v>
      </c>
      <c r="C402" s="5">
        <v>0</v>
      </c>
      <c r="D402" s="5"/>
      <c r="E402" t="s">
        <v>219</v>
      </c>
      <c r="F402" t="s">
        <v>900</v>
      </c>
    </row>
    <row r="403" spans="1:6" x14ac:dyDescent="0.25">
      <c r="A403">
        <v>10279</v>
      </c>
      <c r="B403" t="s">
        <v>898</v>
      </c>
      <c r="C403" s="5">
        <v>0</v>
      </c>
      <c r="D403" s="5"/>
      <c r="E403" t="s">
        <v>219</v>
      </c>
      <c r="F403" t="s">
        <v>900</v>
      </c>
    </row>
    <row r="404" spans="1:6" x14ac:dyDescent="0.25">
      <c r="A404">
        <v>10279</v>
      </c>
      <c r="B404" t="s">
        <v>898</v>
      </c>
      <c r="C404" s="5">
        <v>450</v>
      </c>
      <c r="D404" s="5"/>
      <c r="E404" t="s">
        <v>219</v>
      </c>
      <c r="F404" t="s">
        <v>900</v>
      </c>
    </row>
    <row r="405" spans="1:6" x14ac:dyDescent="0.25">
      <c r="A405">
        <v>10288</v>
      </c>
      <c r="B405" t="s">
        <v>898</v>
      </c>
      <c r="C405" s="5">
        <v>0</v>
      </c>
      <c r="D405" s="5"/>
      <c r="E405" t="s">
        <v>219</v>
      </c>
      <c r="F405" t="s">
        <v>900</v>
      </c>
    </row>
    <row r="406" spans="1:6" x14ac:dyDescent="0.25">
      <c r="A406">
        <v>10288</v>
      </c>
      <c r="B406" t="s">
        <v>898</v>
      </c>
      <c r="C406" s="5">
        <v>450</v>
      </c>
      <c r="D406" s="5"/>
      <c r="E406" t="s">
        <v>219</v>
      </c>
      <c r="F406" t="s">
        <v>900</v>
      </c>
    </row>
    <row r="407" spans="1:6" x14ac:dyDescent="0.25">
      <c r="A407">
        <v>10289</v>
      </c>
      <c r="B407" t="s">
        <v>898</v>
      </c>
      <c r="C407" s="5">
        <v>0</v>
      </c>
      <c r="D407" s="5"/>
      <c r="E407" t="s">
        <v>219</v>
      </c>
      <c r="F407" t="s">
        <v>900</v>
      </c>
    </row>
    <row r="408" spans="1:6" x14ac:dyDescent="0.25">
      <c r="A408">
        <v>10289</v>
      </c>
      <c r="B408" t="s">
        <v>898</v>
      </c>
      <c r="C408" s="5">
        <v>450</v>
      </c>
      <c r="D408" s="5"/>
      <c r="E408" t="s">
        <v>219</v>
      </c>
      <c r="F408" t="s">
        <v>900</v>
      </c>
    </row>
    <row r="409" spans="1:6" x14ac:dyDescent="0.25">
      <c r="A409">
        <v>10293</v>
      </c>
      <c r="B409" t="s">
        <v>898</v>
      </c>
      <c r="C409" s="5">
        <v>0</v>
      </c>
      <c r="D409" s="5"/>
      <c r="E409" t="s">
        <v>219</v>
      </c>
      <c r="F409" t="s">
        <v>900</v>
      </c>
    </row>
    <row r="410" spans="1:6" x14ac:dyDescent="0.25">
      <c r="A410">
        <v>10293</v>
      </c>
      <c r="B410" t="s">
        <v>898</v>
      </c>
      <c r="C410" s="5">
        <v>0</v>
      </c>
      <c r="D410" s="5"/>
      <c r="E410" t="s">
        <v>219</v>
      </c>
      <c r="F410" t="s">
        <v>900</v>
      </c>
    </row>
    <row r="411" spans="1:6" x14ac:dyDescent="0.25">
      <c r="A411">
        <v>10294</v>
      </c>
      <c r="B411" t="s">
        <v>898</v>
      </c>
      <c r="C411" s="5">
        <v>0</v>
      </c>
      <c r="D411" s="5"/>
      <c r="E411" t="s">
        <v>219</v>
      </c>
      <c r="F411" t="s">
        <v>900</v>
      </c>
    </row>
    <row r="412" spans="1:6" x14ac:dyDescent="0.25">
      <c r="A412">
        <v>10294</v>
      </c>
      <c r="B412" t="s">
        <v>898</v>
      </c>
      <c r="C412" s="5">
        <v>450</v>
      </c>
      <c r="D412" s="5"/>
      <c r="E412" t="s">
        <v>219</v>
      </c>
      <c r="F412" t="s">
        <v>900</v>
      </c>
    </row>
    <row r="413" spans="1:6" x14ac:dyDescent="0.25">
      <c r="A413">
        <v>10295</v>
      </c>
      <c r="B413" t="s">
        <v>898</v>
      </c>
      <c r="C413" s="5">
        <v>0</v>
      </c>
      <c r="D413" s="5"/>
      <c r="E413" t="s">
        <v>219</v>
      </c>
      <c r="F413" t="s">
        <v>900</v>
      </c>
    </row>
    <row r="414" spans="1:6" x14ac:dyDescent="0.25">
      <c r="A414">
        <v>10295</v>
      </c>
      <c r="B414" t="s">
        <v>898</v>
      </c>
      <c r="C414" s="5">
        <v>450</v>
      </c>
      <c r="D414" s="5"/>
      <c r="E414" t="s">
        <v>219</v>
      </c>
      <c r="F414" t="s">
        <v>900</v>
      </c>
    </row>
    <row r="415" spans="1:6" x14ac:dyDescent="0.25">
      <c r="A415">
        <v>10296</v>
      </c>
      <c r="B415" t="s">
        <v>898</v>
      </c>
      <c r="C415" s="5">
        <v>0</v>
      </c>
      <c r="D415" s="5"/>
      <c r="E415" t="s">
        <v>219</v>
      </c>
      <c r="F415" t="s">
        <v>900</v>
      </c>
    </row>
    <row r="416" spans="1:6" x14ac:dyDescent="0.25">
      <c r="A416">
        <v>10296</v>
      </c>
      <c r="B416" t="s">
        <v>898</v>
      </c>
      <c r="C416" s="5">
        <v>450</v>
      </c>
      <c r="D416" s="5"/>
      <c r="E416" t="s">
        <v>219</v>
      </c>
      <c r="F416" t="s">
        <v>900</v>
      </c>
    </row>
    <row r="417" spans="1:6" x14ac:dyDescent="0.25">
      <c r="A417">
        <v>10297</v>
      </c>
      <c r="B417" t="s">
        <v>898</v>
      </c>
      <c r="C417" s="5">
        <v>0</v>
      </c>
      <c r="D417" s="5"/>
      <c r="E417" t="s">
        <v>219</v>
      </c>
      <c r="F417" t="s">
        <v>900</v>
      </c>
    </row>
    <row r="418" spans="1:6" x14ac:dyDescent="0.25">
      <c r="A418">
        <v>10297</v>
      </c>
      <c r="B418" t="s">
        <v>898</v>
      </c>
      <c r="C418" s="5">
        <v>450</v>
      </c>
      <c r="D418" s="5"/>
      <c r="E418" t="s">
        <v>219</v>
      </c>
      <c r="F418" t="s">
        <v>900</v>
      </c>
    </row>
    <row r="419" spans="1:6" x14ac:dyDescent="0.25">
      <c r="A419">
        <v>10298</v>
      </c>
      <c r="B419" t="s">
        <v>898</v>
      </c>
      <c r="C419" s="5">
        <v>0</v>
      </c>
      <c r="D419" s="5"/>
      <c r="E419" t="s">
        <v>219</v>
      </c>
      <c r="F419" t="s">
        <v>900</v>
      </c>
    </row>
    <row r="420" spans="1:6" x14ac:dyDescent="0.25">
      <c r="A420">
        <v>10298</v>
      </c>
      <c r="B420" t="s">
        <v>898</v>
      </c>
      <c r="C420" s="5">
        <v>450</v>
      </c>
      <c r="D420" s="5"/>
      <c r="E420" t="s">
        <v>219</v>
      </c>
      <c r="F420" t="s">
        <v>900</v>
      </c>
    </row>
    <row r="421" spans="1:6" x14ac:dyDescent="0.25">
      <c r="A421">
        <v>10299</v>
      </c>
      <c r="B421" t="s">
        <v>898</v>
      </c>
      <c r="C421" s="5">
        <v>0</v>
      </c>
      <c r="D421" s="5"/>
      <c r="E421" t="s">
        <v>219</v>
      </c>
      <c r="F421" t="s">
        <v>900</v>
      </c>
    </row>
    <row r="422" spans="1:6" x14ac:dyDescent="0.25">
      <c r="A422">
        <v>10299</v>
      </c>
      <c r="B422" t="s">
        <v>898</v>
      </c>
      <c r="C422" s="5">
        <v>0</v>
      </c>
      <c r="D422" s="5"/>
      <c r="E422" t="s">
        <v>219</v>
      </c>
      <c r="F422" t="s">
        <v>900</v>
      </c>
    </row>
    <row r="423" spans="1:6" x14ac:dyDescent="0.25">
      <c r="A423">
        <v>10300</v>
      </c>
      <c r="B423" t="s">
        <v>898</v>
      </c>
      <c r="C423" s="5">
        <v>0</v>
      </c>
      <c r="D423" s="5"/>
      <c r="E423" t="s">
        <v>219</v>
      </c>
      <c r="F423" t="s">
        <v>900</v>
      </c>
    </row>
    <row r="424" spans="1:6" x14ac:dyDescent="0.25">
      <c r="A424">
        <v>10300</v>
      </c>
      <c r="B424" t="s">
        <v>898</v>
      </c>
      <c r="C424" s="5">
        <v>0</v>
      </c>
      <c r="D424" s="5"/>
      <c r="E424" t="s">
        <v>219</v>
      </c>
      <c r="F424" t="s">
        <v>900</v>
      </c>
    </row>
    <row r="425" spans="1:6" x14ac:dyDescent="0.25">
      <c r="A425">
        <v>10301</v>
      </c>
      <c r="B425" t="s">
        <v>898</v>
      </c>
      <c r="C425" s="5">
        <v>0</v>
      </c>
      <c r="D425" s="5"/>
      <c r="E425" t="s">
        <v>219</v>
      </c>
      <c r="F425" t="s">
        <v>900</v>
      </c>
    </row>
    <row r="426" spans="1:6" x14ac:dyDescent="0.25">
      <c r="A426">
        <v>10301</v>
      </c>
      <c r="B426" t="s">
        <v>898</v>
      </c>
      <c r="C426" s="5">
        <v>450</v>
      </c>
      <c r="D426" s="5"/>
      <c r="E426" t="s">
        <v>219</v>
      </c>
      <c r="F426" t="s">
        <v>900</v>
      </c>
    </row>
    <row r="427" spans="1:6" x14ac:dyDescent="0.25">
      <c r="A427">
        <v>10303</v>
      </c>
      <c r="B427" t="s">
        <v>898</v>
      </c>
      <c r="C427" s="5">
        <v>0</v>
      </c>
      <c r="D427" s="5"/>
      <c r="E427" t="s">
        <v>219</v>
      </c>
      <c r="F427" t="s">
        <v>900</v>
      </c>
    </row>
    <row r="428" spans="1:6" x14ac:dyDescent="0.25">
      <c r="A428">
        <v>10303</v>
      </c>
      <c r="B428" t="s">
        <v>898</v>
      </c>
      <c r="C428" s="5">
        <v>450</v>
      </c>
      <c r="D428" s="5"/>
      <c r="E428" t="s">
        <v>219</v>
      </c>
      <c r="F428" t="s">
        <v>900</v>
      </c>
    </row>
    <row r="429" spans="1:6" x14ac:dyDescent="0.25">
      <c r="A429">
        <v>10304</v>
      </c>
      <c r="B429" t="s">
        <v>898</v>
      </c>
      <c r="C429" s="5">
        <v>0</v>
      </c>
      <c r="D429" s="5"/>
      <c r="E429" t="s">
        <v>219</v>
      </c>
      <c r="F429" t="s">
        <v>900</v>
      </c>
    </row>
    <row r="430" spans="1:6" x14ac:dyDescent="0.25">
      <c r="A430">
        <v>10304</v>
      </c>
      <c r="B430" t="s">
        <v>898</v>
      </c>
      <c r="C430" s="5">
        <v>450</v>
      </c>
      <c r="D430" s="5"/>
      <c r="E430" t="s">
        <v>219</v>
      </c>
      <c r="F430" t="s">
        <v>900</v>
      </c>
    </row>
    <row r="431" spans="1:6" x14ac:dyDescent="0.25">
      <c r="A431">
        <v>10305</v>
      </c>
      <c r="B431" t="s">
        <v>898</v>
      </c>
      <c r="C431" s="5">
        <v>0</v>
      </c>
      <c r="D431" s="5"/>
      <c r="E431" t="s">
        <v>219</v>
      </c>
      <c r="F431" t="s">
        <v>900</v>
      </c>
    </row>
    <row r="432" spans="1:6" x14ac:dyDescent="0.25">
      <c r="A432">
        <v>10305</v>
      </c>
      <c r="B432" t="s">
        <v>898</v>
      </c>
      <c r="C432" s="5">
        <v>450</v>
      </c>
      <c r="D432" s="5"/>
      <c r="E432" t="s">
        <v>219</v>
      </c>
      <c r="F432" t="s">
        <v>900</v>
      </c>
    </row>
    <row r="433" spans="1:6" x14ac:dyDescent="0.25">
      <c r="A433">
        <v>10306</v>
      </c>
      <c r="B433" t="s">
        <v>898</v>
      </c>
      <c r="C433" s="5">
        <v>0</v>
      </c>
      <c r="D433" s="5"/>
      <c r="E433" t="s">
        <v>219</v>
      </c>
      <c r="F433" t="s">
        <v>900</v>
      </c>
    </row>
    <row r="434" spans="1:6" x14ac:dyDescent="0.25">
      <c r="A434">
        <v>10306</v>
      </c>
      <c r="B434" t="s">
        <v>898</v>
      </c>
      <c r="C434" s="5">
        <v>450</v>
      </c>
      <c r="D434" s="5"/>
      <c r="E434" t="s">
        <v>219</v>
      </c>
      <c r="F434" t="s">
        <v>900</v>
      </c>
    </row>
    <row r="435" spans="1:6" x14ac:dyDescent="0.25">
      <c r="A435">
        <v>10307</v>
      </c>
      <c r="B435" t="s">
        <v>898</v>
      </c>
      <c r="C435" s="5">
        <v>0</v>
      </c>
      <c r="D435" s="5"/>
      <c r="E435" t="s">
        <v>219</v>
      </c>
      <c r="F435" t="s">
        <v>900</v>
      </c>
    </row>
    <row r="436" spans="1:6" x14ac:dyDescent="0.25">
      <c r="A436">
        <v>10307</v>
      </c>
      <c r="B436" t="s">
        <v>898</v>
      </c>
      <c r="C436" s="5">
        <v>450</v>
      </c>
      <c r="D436" s="5"/>
      <c r="E436" t="s">
        <v>219</v>
      </c>
      <c r="F436" t="s">
        <v>900</v>
      </c>
    </row>
    <row r="437" spans="1:6" x14ac:dyDescent="0.25">
      <c r="A437">
        <v>10308</v>
      </c>
      <c r="B437" t="s">
        <v>898</v>
      </c>
      <c r="C437" s="5">
        <v>0</v>
      </c>
      <c r="D437" s="5"/>
      <c r="E437" t="s">
        <v>219</v>
      </c>
      <c r="F437" t="s">
        <v>900</v>
      </c>
    </row>
    <row r="438" spans="1:6" x14ac:dyDescent="0.25">
      <c r="A438">
        <v>10308</v>
      </c>
      <c r="B438" t="s">
        <v>898</v>
      </c>
      <c r="C438" s="5">
        <v>450</v>
      </c>
      <c r="D438" s="5"/>
      <c r="E438" t="s">
        <v>219</v>
      </c>
      <c r="F438" t="s">
        <v>900</v>
      </c>
    </row>
    <row r="439" spans="1:6" x14ac:dyDescent="0.25">
      <c r="A439">
        <v>10309</v>
      </c>
      <c r="B439" t="s">
        <v>898</v>
      </c>
      <c r="C439" s="5">
        <v>0</v>
      </c>
      <c r="D439" s="5"/>
      <c r="E439" t="s">
        <v>219</v>
      </c>
      <c r="F439" t="s">
        <v>900</v>
      </c>
    </row>
    <row r="440" spans="1:6" x14ac:dyDescent="0.25">
      <c r="A440">
        <v>10309</v>
      </c>
      <c r="B440" t="s">
        <v>898</v>
      </c>
      <c r="C440" s="5">
        <v>0</v>
      </c>
      <c r="D440" s="5"/>
      <c r="E440" t="s">
        <v>219</v>
      </c>
      <c r="F440" t="s">
        <v>900</v>
      </c>
    </row>
    <row r="441" spans="1:6" x14ac:dyDescent="0.25">
      <c r="A441">
        <v>10311</v>
      </c>
      <c r="B441" t="s">
        <v>898</v>
      </c>
      <c r="C441" s="5">
        <v>0</v>
      </c>
      <c r="D441" s="5"/>
      <c r="E441" t="s">
        <v>219</v>
      </c>
      <c r="F441" t="s">
        <v>900</v>
      </c>
    </row>
    <row r="442" spans="1:6" x14ac:dyDescent="0.25">
      <c r="A442">
        <v>10311</v>
      </c>
      <c r="B442" t="s">
        <v>898</v>
      </c>
      <c r="C442" s="5">
        <v>450</v>
      </c>
      <c r="D442" s="5"/>
      <c r="E442" t="s">
        <v>219</v>
      </c>
      <c r="F442" t="s">
        <v>900</v>
      </c>
    </row>
    <row r="443" spans="1:6" x14ac:dyDescent="0.25">
      <c r="A443">
        <v>10312</v>
      </c>
      <c r="B443" t="s">
        <v>898</v>
      </c>
      <c r="C443" s="5">
        <v>0</v>
      </c>
      <c r="D443" s="5"/>
      <c r="E443" t="s">
        <v>219</v>
      </c>
      <c r="F443" t="s">
        <v>900</v>
      </c>
    </row>
    <row r="444" spans="1:6" x14ac:dyDescent="0.25">
      <c r="A444">
        <v>10313</v>
      </c>
      <c r="B444" t="s">
        <v>898</v>
      </c>
      <c r="C444" s="5">
        <v>0</v>
      </c>
      <c r="D444" s="5"/>
      <c r="E444" t="s">
        <v>219</v>
      </c>
      <c r="F444" t="s">
        <v>900</v>
      </c>
    </row>
    <row r="445" spans="1:6" x14ac:dyDescent="0.25">
      <c r="A445">
        <v>10313</v>
      </c>
      <c r="B445" t="s">
        <v>898</v>
      </c>
      <c r="C445" s="5">
        <v>0</v>
      </c>
      <c r="D445" s="5"/>
      <c r="E445" t="s">
        <v>219</v>
      </c>
      <c r="F445" t="s">
        <v>900</v>
      </c>
    </row>
    <row r="446" spans="1:6" x14ac:dyDescent="0.25">
      <c r="A446">
        <v>10314</v>
      </c>
      <c r="B446" t="s">
        <v>898</v>
      </c>
      <c r="C446" s="5">
        <v>0</v>
      </c>
      <c r="D446" s="5"/>
      <c r="E446" t="s">
        <v>219</v>
      </c>
      <c r="F446" t="s">
        <v>900</v>
      </c>
    </row>
    <row r="447" spans="1:6" x14ac:dyDescent="0.25">
      <c r="A447">
        <v>10314</v>
      </c>
      <c r="B447" t="s">
        <v>898</v>
      </c>
      <c r="C447" s="5">
        <v>0</v>
      </c>
      <c r="D447" s="5"/>
      <c r="E447" t="s">
        <v>219</v>
      </c>
      <c r="F447" t="s">
        <v>900</v>
      </c>
    </row>
    <row r="448" spans="1:6" x14ac:dyDescent="0.25">
      <c r="A448">
        <v>10315</v>
      </c>
      <c r="B448" t="s">
        <v>898</v>
      </c>
      <c r="C448" s="5">
        <v>0</v>
      </c>
      <c r="D448" s="5"/>
      <c r="E448" t="s">
        <v>219</v>
      </c>
      <c r="F448" t="s">
        <v>900</v>
      </c>
    </row>
    <row r="449" spans="1:6" x14ac:dyDescent="0.25">
      <c r="A449">
        <v>10315</v>
      </c>
      <c r="B449" t="s">
        <v>898</v>
      </c>
      <c r="C449" s="5">
        <v>450</v>
      </c>
      <c r="D449" s="5"/>
      <c r="E449" t="s">
        <v>219</v>
      </c>
      <c r="F449" t="s">
        <v>900</v>
      </c>
    </row>
    <row r="450" spans="1:6" x14ac:dyDescent="0.25">
      <c r="A450">
        <v>10316</v>
      </c>
      <c r="B450" t="s">
        <v>898</v>
      </c>
      <c r="C450" s="5">
        <v>0</v>
      </c>
      <c r="D450" s="5"/>
      <c r="E450" t="s">
        <v>219</v>
      </c>
      <c r="F450" t="s">
        <v>900</v>
      </c>
    </row>
    <row r="451" spans="1:6" x14ac:dyDescent="0.25">
      <c r="A451">
        <v>10316</v>
      </c>
      <c r="B451" t="s">
        <v>898</v>
      </c>
      <c r="C451" s="5">
        <v>0</v>
      </c>
      <c r="D451" s="5"/>
      <c r="E451" t="s">
        <v>219</v>
      </c>
      <c r="F451" t="s">
        <v>900</v>
      </c>
    </row>
    <row r="452" spans="1:6" x14ac:dyDescent="0.25">
      <c r="A452">
        <v>10317</v>
      </c>
      <c r="B452" t="s">
        <v>898</v>
      </c>
      <c r="C452" s="5">
        <v>0</v>
      </c>
      <c r="D452" s="5"/>
      <c r="E452" t="s">
        <v>219</v>
      </c>
      <c r="F452" t="s">
        <v>900</v>
      </c>
    </row>
    <row r="453" spans="1:6" x14ac:dyDescent="0.25">
      <c r="A453">
        <v>10317</v>
      </c>
      <c r="B453" t="s">
        <v>898</v>
      </c>
      <c r="C453" s="5">
        <v>0</v>
      </c>
      <c r="D453" s="5"/>
      <c r="E453" t="s">
        <v>219</v>
      </c>
      <c r="F453" t="s">
        <v>900</v>
      </c>
    </row>
    <row r="454" spans="1:6" x14ac:dyDescent="0.25">
      <c r="A454">
        <v>10318</v>
      </c>
      <c r="B454" t="s">
        <v>898</v>
      </c>
      <c r="C454" s="5">
        <v>0</v>
      </c>
      <c r="D454" s="5"/>
      <c r="E454" t="s">
        <v>219</v>
      </c>
      <c r="F454" t="s">
        <v>900</v>
      </c>
    </row>
    <row r="455" spans="1:6" x14ac:dyDescent="0.25">
      <c r="A455">
        <v>10318</v>
      </c>
      <c r="B455" t="s">
        <v>898</v>
      </c>
      <c r="C455" s="5">
        <v>0</v>
      </c>
      <c r="D455" s="5"/>
      <c r="E455" t="s">
        <v>219</v>
      </c>
      <c r="F455" t="s">
        <v>900</v>
      </c>
    </row>
    <row r="456" spans="1:6" x14ac:dyDescent="0.25">
      <c r="A456">
        <v>10319</v>
      </c>
      <c r="B456" t="s">
        <v>898</v>
      </c>
      <c r="C456" s="5">
        <v>0</v>
      </c>
      <c r="D456" s="5"/>
      <c r="E456" t="s">
        <v>219</v>
      </c>
      <c r="F456" t="s">
        <v>900</v>
      </c>
    </row>
    <row r="457" spans="1:6" x14ac:dyDescent="0.25">
      <c r="A457">
        <v>10319</v>
      </c>
      <c r="B457" t="s">
        <v>898</v>
      </c>
      <c r="C457" s="5">
        <v>0</v>
      </c>
      <c r="D457" s="5"/>
      <c r="E457" t="s">
        <v>219</v>
      </c>
      <c r="F457" t="s">
        <v>900</v>
      </c>
    </row>
    <row r="458" spans="1:6" x14ac:dyDescent="0.25">
      <c r="A458">
        <v>10320</v>
      </c>
      <c r="B458" t="s">
        <v>898</v>
      </c>
      <c r="C458" s="5">
        <v>0</v>
      </c>
      <c r="D458" s="5"/>
      <c r="E458" t="s">
        <v>219</v>
      </c>
      <c r="F458" t="s">
        <v>900</v>
      </c>
    </row>
    <row r="459" spans="1:6" x14ac:dyDescent="0.25">
      <c r="A459">
        <v>10320</v>
      </c>
      <c r="B459" t="s">
        <v>898</v>
      </c>
      <c r="C459" s="5">
        <v>450</v>
      </c>
      <c r="D459" s="5"/>
      <c r="E459" t="s">
        <v>219</v>
      </c>
      <c r="F459" t="s">
        <v>900</v>
      </c>
    </row>
    <row r="460" spans="1:6" x14ac:dyDescent="0.25">
      <c r="A460">
        <v>10328</v>
      </c>
      <c r="B460" t="s">
        <v>898</v>
      </c>
      <c r="C460" s="5">
        <v>0</v>
      </c>
      <c r="D460" s="5"/>
      <c r="E460" t="s">
        <v>219</v>
      </c>
      <c r="F460" t="s">
        <v>900</v>
      </c>
    </row>
    <row r="461" spans="1:6" x14ac:dyDescent="0.25">
      <c r="A461">
        <v>10328</v>
      </c>
      <c r="B461" t="s">
        <v>898</v>
      </c>
      <c r="C461" s="5">
        <v>450</v>
      </c>
      <c r="D461" s="5"/>
      <c r="E461" t="s">
        <v>219</v>
      </c>
      <c r="F461" t="s">
        <v>900</v>
      </c>
    </row>
    <row r="462" spans="1:6" x14ac:dyDescent="0.25">
      <c r="A462">
        <v>10329</v>
      </c>
      <c r="B462" t="s">
        <v>898</v>
      </c>
      <c r="C462" s="5">
        <v>0</v>
      </c>
      <c r="D462" s="5"/>
      <c r="E462" t="s">
        <v>219</v>
      </c>
      <c r="F462" t="s">
        <v>900</v>
      </c>
    </row>
    <row r="463" spans="1:6" x14ac:dyDescent="0.25">
      <c r="A463">
        <v>10329</v>
      </c>
      <c r="B463" t="s">
        <v>898</v>
      </c>
      <c r="C463" s="5">
        <v>450</v>
      </c>
      <c r="D463" s="5"/>
      <c r="E463" t="s">
        <v>219</v>
      </c>
      <c r="F463" t="s">
        <v>900</v>
      </c>
    </row>
    <row r="464" spans="1:6" x14ac:dyDescent="0.25">
      <c r="A464">
        <v>10330</v>
      </c>
      <c r="B464" t="s">
        <v>898</v>
      </c>
      <c r="C464" s="5">
        <v>0</v>
      </c>
      <c r="D464" s="5"/>
      <c r="E464" t="s">
        <v>219</v>
      </c>
      <c r="F464" t="s">
        <v>900</v>
      </c>
    </row>
    <row r="465" spans="1:6" x14ac:dyDescent="0.25">
      <c r="A465">
        <v>10330</v>
      </c>
      <c r="B465" t="s">
        <v>898</v>
      </c>
      <c r="C465" s="5">
        <v>450</v>
      </c>
      <c r="D465" s="5"/>
      <c r="E465" t="s">
        <v>219</v>
      </c>
      <c r="F465" t="s">
        <v>900</v>
      </c>
    </row>
    <row r="466" spans="1:6" x14ac:dyDescent="0.25">
      <c r="A466">
        <v>10332</v>
      </c>
      <c r="B466" t="s">
        <v>898</v>
      </c>
      <c r="C466" s="5">
        <v>0</v>
      </c>
      <c r="D466" s="5"/>
      <c r="E466" t="s">
        <v>219</v>
      </c>
      <c r="F466" t="s">
        <v>900</v>
      </c>
    </row>
    <row r="467" spans="1:6" x14ac:dyDescent="0.25">
      <c r="A467">
        <v>10332</v>
      </c>
      <c r="B467" t="s">
        <v>898</v>
      </c>
      <c r="C467" s="5">
        <v>450</v>
      </c>
      <c r="D467" s="5"/>
      <c r="E467" t="s">
        <v>219</v>
      </c>
      <c r="F467" t="s">
        <v>900</v>
      </c>
    </row>
    <row r="468" spans="1:6" x14ac:dyDescent="0.25">
      <c r="A468">
        <v>10333</v>
      </c>
      <c r="B468" t="s">
        <v>898</v>
      </c>
      <c r="C468" s="5">
        <v>0</v>
      </c>
      <c r="D468" s="5"/>
      <c r="E468" t="s">
        <v>219</v>
      </c>
      <c r="F468" t="s">
        <v>900</v>
      </c>
    </row>
    <row r="469" spans="1:6" x14ac:dyDescent="0.25">
      <c r="A469">
        <v>10333</v>
      </c>
      <c r="B469" t="s">
        <v>898</v>
      </c>
      <c r="C469" s="5">
        <v>0</v>
      </c>
      <c r="D469" s="5"/>
      <c r="E469" t="s">
        <v>219</v>
      </c>
      <c r="F469" t="s">
        <v>900</v>
      </c>
    </row>
    <row r="470" spans="1:6" x14ac:dyDescent="0.25">
      <c r="A470">
        <v>10334</v>
      </c>
      <c r="B470" t="s">
        <v>898</v>
      </c>
      <c r="C470" s="5">
        <v>0</v>
      </c>
      <c r="D470" s="5"/>
      <c r="E470" t="s">
        <v>219</v>
      </c>
      <c r="F470" t="s">
        <v>900</v>
      </c>
    </row>
    <row r="471" spans="1:6" x14ac:dyDescent="0.25">
      <c r="A471">
        <v>10334</v>
      </c>
      <c r="B471" t="s">
        <v>898</v>
      </c>
      <c r="C471" s="5">
        <v>450</v>
      </c>
      <c r="D471" s="5"/>
      <c r="E471" t="s">
        <v>219</v>
      </c>
      <c r="F471" t="s">
        <v>900</v>
      </c>
    </row>
    <row r="472" spans="1:6" x14ac:dyDescent="0.25">
      <c r="A472">
        <v>10342</v>
      </c>
      <c r="B472" t="s">
        <v>898</v>
      </c>
      <c r="C472" s="5">
        <v>0</v>
      </c>
      <c r="D472" s="5"/>
      <c r="E472" t="s">
        <v>219</v>
      </c>
      <c r="F472" t="s">
        <v>900</v>
      </c>
    </row>
    <row r="473" spans="1:6" x14ac:dyDescent="0.25">
      <c r="A473">
        <v>10342</v>
      </c>
      <c r="B473" t="s">
        <v>898</v>
      </c>
      <c r="C473" s="5">
        <v>450</v>
      </c>
      <c r="D473" s="5"/>
      <c r="E473" t="s">
        <v>219</v>
      </c>
      <c r="F473" t="s">
        <v>900</v>
      </c>
    </row>
    <row r="474" spans="1:6" x14ac:dyDescent="0.25">
      <c r="A474">
        <v>10343</v>
      </c>
      <c r="B474" t="s">
        <v>898</v>
      </c>
      <c r="C474" s="5">
        <v>0</v>
      </c>
      <c r="D474" s="5"/>
      <c r="E474" t="s">
        <v>219</v>
      </c>
      <c r="F474" t="s">
        <v>900</v>
      </c>
    </row>
    <row r="475" spans="1:6" x14ac:dyDescent="0.25">
      <c r="A475">
        <v>10343</v>
      </c>
      <c r="B475" t="s">
        <v>898</v>
      </c>
      <c r="C475" s="5">
        <v>450</v>
      </c>
      <c r="D475" s="5"/>
      <c r="E475" t="s">
        <v>219</v>
      </c>
      <c r="F475" t="s">
        <v>900</v>
      </c>
    </row>
    <row r="476" spans="1:6" x14ac:dyDescent="0.25">
      <c r="A476">
        <v>10346</v>
      </c>
      <c r="B476" t="s">
        <v>898</v>
      </c>
      <c r="C476" s="5">
        <v>0</v>
      </c>
      <c r="D476" s="5"/>
      <c r="E476" t="s">
        <v>219</v>
      </c>
      <c r="F476" t="s">
        <v>900</v>
      </c>
    </row>
    <row r="477" spans="1:6" x14ac:dyDescent="0.25">
      <c r="A477">
        <v>10346</v>
      </c>
      <c r="B477" t="s">
        <v>898</v>
      </c>
      <c r="C477" s="5">
        <v>0</v>
      </c>
      <c r="D477" s="5"/>
      <c r="E477" t="s">
        <v>219</v>
      </c>
      <c r="F477" t="s">
        <v>900</v>
      </c>
    </row>
    <row r="478" spans="1:6" x14ac:dyDescent="0.25">
      <c r="A478">
        <v>10348</v>
      </c>
      <c r="B478" t="s">
        <v>898</v>
      </c>
      <c r="C478" s="5">
        <v>0</v>
      </c>
      <c r="D478" s="5"/>
      <c r="E478" t="s">
        <v>219</v>
      </c>
      <c r="F478" t="s">
        <v>900</v>
      </c>
    </row>
    <row r="479" spans="1:6" x14ac:dyDescent="0.25">
      <c r="A479">
        <v>10348</v>
      </c>
      <c r="B479" t="s">
        <v>898</v>
      </c>
      <c r="C479" s="5">
        <v>0</v>
      </c>
      <c r="D479" s="5"/>
      <c r="E479" t="s">
        <v>219</v>
      </c>
      <c r="F479" t="s">
        <v>900</v>
      </c>
    </row>
    <row r="480" spans="1:6" x14ac:dyDescent="0.25">
      <c r="A480">
        <v>10351</v>
      </c>
      <c r="B480" t="s">
        <v>898</v>
      </c>
      <c r="C480" s="5">
        <v>0</v>
      </c>
      <c r="D480" s="5"/>
      <c r="E480" t="s">
        <v>219</v>
      </c>
      <c r="F480" t="s">
        <v>900</v>
      </c>
    </row>
    <row r="481" spans="1:6" x14ac:dyDescent="0.25">
      <c r="A481">
        <v>10351</v>
      </c>
      <c r="B481" t="s">
        <v>898</v>
      </c>
      <c r="C481" s="5">
        <v>450</v>
      </c>
      <c r="D481" s="5"/>
      <c r="E481" t="s">
        <v>219</v>
      </c>
      <c r="F481" t="s">
        <v>900</v>
      </c>
    </row>
    <row r="482" spans="1:6" x14ac:dyDescent="0.25">
      <c r="A482">
        <v>10352</v>
      </c>
      <c r="B482" t="s">
        <v>898</v>
      </c>
      <c r="C482" s="5">
        <v>0</v>
      </c>
      <c r="D482" s="5"/>
      <c r="E482" t="s">
        <v>219</v>
      </c>
      <c r="F482" t="s">
        <v>900</v>
      </c>
    </row>
    <row r="483" spans="1:6" x14ac:dyDescent="0.25">
      <c r="A483">
        <v>10352</v>
      </c>
      <c r="B483" t="s">
        <v>898</v>
      </c>
      <c r="C483" s="5">
        <v>0</v>
      </c>
      <c r="D483" s="5"/>
      <c r="E483" t="s">
        <v>219</v>
      </c>
      <c r="F483" t="s">
        <v>900</v>
      </c>
    </row>
    <row r="484" spans="1:6" x14ac:dyDescent="0.25">
      <c r="A484">
        <v>10354</v>
      </c>
      <c r="B484" t="s">
        <v>898</v>
      </c>
      <c r="C484" s="5">
        <v>0</v>
      </c>
      <c r="D484" s="5"/>
      <c r="E484" t="s">
        <v>219</v>
      </c>
      <c r="F484" t="s">
        <v>900</v>
      </c>
    </row>
    <row r="485" spans="1:6" x14ac:dyDescent="0.25">
      <c r="A485">
        <v>10354</v>
      </c>
      <c r="B485" t="s">
        <v>898</v>
      </c>
      <c r="C485" s="5">
        <v>0</v>
      </c>
      <c r="D485" s="5"/>
      <c r="E485" t="s">
        <v>219</v>
      </c>
      <c r="F485" t="s">
        <v>900</v>
      </c>
    </row>
    <row r="486" spans="1:6" x14ac:dyDescent="0.25">
      <c r="A486">
        <v>10356</v>
      </c>
      <c r="B486" t="s">
        <v>898</v>
      </c>
      <c r="C486" s="5">
        <v>0</v>
      </c>
      <c r="D486" s="5"/>
      <c r="E486" t="s">
        <v>219</v>
      </c>
      <c r="F486" t="s">
        <v>900</v>
      </c>
    </row>
    <row r="487" spans="1:6" x14ac:dyDescent="0.25">
      <c r="A487">
        <v>10356</v>
      </c>
      <c r="B487" t="s">
        <v>898</v>
      </c>
      <c r="C487" s="5">
        <v>0</v>
      </c>
      <c r="D487" s="5"/>
      <c r="E487" t="s">
        <v>219</v>
      </c>
      <c r="F487" t="s">
        <v>900</v>
      </c>
    </row>
    <row r="488" spans="1:6" x14ac:dyDescent="0.25">
      <c r="A488">
        <v>10358</v>
      </c>
      <c r="B488" t="s">
        <v>898</v>
      </c>
      <c r="C488" s="5">
        <v>0</v>
      </c>
      <c r="D488" s="5"/>
      <c r="E488" t="s">
        <v>219</v>
      </c>
      <c r="F488" t="s">
        <v>900</v>
      </c>
    </row>
    <row r="489" spans="1:6" x14ac:dyDescent="0.25">
      <c r="A489">
        <v>10358</v>
      </c>
      <c r="B489" t="s">
        <v>898</v>
      </c>
      <c r="C489" s="5">
        <v>0</v>
      </c>
      <c r="D489" s="5"/>
      <c r="E489" t="s">
        <v>219</v>
      </c>
      <c r="F489" t="s">
        <v>900</v>
      </c>
    </row>
    <row r="490" spans="1:6" x14ac:dyDescent="0.25">
      <c r="A490">
        <v>10359</v>
      </c>
      <c r="B490" t="s">
        <v>898</v>
      </c>
      <c r="C490" s="5">
        <v>0</v>
      </c>
      <c r="D490" s="5"/>
      <c r="E490" t="s">
        <v>219</v>
      </c>
      <c r="F490" t="s">
        <v>900</v>
      </c>
    </row>
    <row r="491" spans="1:6" x14ac:dyDescent="0.25">
      <c r="A491">
        <v>10359</v>
      </c>
      <c r="B491" t="s">
        <v>898</v>
      </c>
      <c r="C491" s="5">
        <v>450</v>
      </c>
      <c r="D491" s="5"/>
      <c r="E491" t="s">
        <v>219</v>
      </c>
      <c r="F491" t="s">
        <v>900</v>
      </c>
    </row>
    <row r="492" spans="1:6" x14ac:dyDescent="0.25">
      <c r="A492">
        <v>10418</v>
      </c>
      <c r="B492" t="s">
        <v>898</v>
      </c>
      <c r="C492" s="5">
        <v>0</v>
      </c>
      <c r="D492" s="5"/>
      <c r="E492" t="s">
        <v>219</v>
      </c>
      <c r="F492" t="s">
        <v>900</v>
      </c>
    </row>
    <row r="493" spans="1:6" x14ac:dyDescent="0.25">
      <c r="A493">
        <v>10418</v>
      </c>
      <c r="B493" t="s">
        <v>898</v>
      </c>
      <c r="C493" s="5">
        <v>0</v>
      </c>
      <c r="D493" s="5"/>
      <c r="E493" t="s">
        <v>219</v>
      </c>
      <c r="F493" t="s">
        <v>900</v>
      </c>
    </row>
    <row r="494" spans="1:6" x14ac:dyDescent="0.25">
      <c r="A494">
        <v>10427</v>
      </c>
      <c r="B494" t="s">
        <v>898</v>
      </c>
      <c r="C494" s="5">
        <v>0</v>
      </c>
      <c r="D494" s="5"/>
      <c r="E494" t="s">
        <v>219</v>
      </c>
      <c r="F494" t="s">
        <v>900</v>
      </c>
    </row>
    <row r="495" spans="1:6" x14ac:dyDescent="0.25">
      <c r="A495">
        <v>10427</v>
      </c>
      <c r="B495" t="s">
        <v>898</v>
      </c>
      <c r="C495" s="5">
        <v>450</v>
      </c>
      <c r="D495" s="5"/>
      <c r="E495" t="s">
        <v>219</v>
      </c>
      <c r="F495" t="s">
        <v>900</v>
      </c>
    </row>
    <row r="496" spans="1:6" x14ac:dyDescent="0.25">
      <c r="A496">
        <v>10428</v>
      </c>
      <c r="B496" t="s">
        <v>898</v>
      </c>
      <c r="C496" s="5">
        <v>0</v>
      </c>
      <c r="D496" s="5"/>
      <c r="E496" t="s">
        <v>219</v>
      </c>
      <c r="F496" t="s">
        <v>900</v>
      </c>
    </row>
    <row r="497" spans="1:6" x14ac:dyDescent="0.25">
      <c r="A497">
        <v>10428</v>
      </c>
      <c r="B497" t="s">
        <v>898</v>
      </c>
      <c r="C497" s="5">
        <v>450</v>
      </c>
      <c r="D497" s="5"/>
      <c r="E497" t="s">
        <v>219</v>
      </c>
      <c r="F497" t="s">
        <v>900</v>
      </c>
    </row>
    <row r="498" spans="1:6" x14ac:dyDescent="0.25">
      <c r="A498">
        <v>10432</v>
      </c>
      <c r="B498" t="s">
        <v>898</v>
      </c>
      <c r="C498" s="5">
        <v>0</v>
      </c>
      <c r="D498" s="5"/>
      <c r="E498" t="s">
        <v>219</v>
      </c>
      <c r="F498" t="s">
        <v>900</v>
      </c>
    </row>
    <row r="499" spans="1:6" x14ac:dyDescent="0.25">
      <c r="A499">
        <v>10432</v>
      </c>
      <c r="B499" t="s">
        <v>898</v>
      </c>
      <c r="C499" s="5">
        <v>0</v>
      </c>
      <c r="D499" s="5"/>
      <c r="E499" t="s">
        <v>219</v>
      </c>
      <c r="F499" t="s">
        <v>900</v>
      </c>
    </row>
    <row r="500" spans="1:6" x14ac:dyDescent="0.25">
      <c r="A500">
        <v>10438</v>
      </c>
      <c r="B500" t="s">
        <v>898</v>
      </c>
      <c r="C500" s="5">
        <v>0</v>
      </c>
      <c r="D500" s="5"/>
      <c r="E500" t="s">
        <v>219</v>
      </c>
      <c r="F500" t="s">
        <v>900</v>
      </c>
    </row>
    <row r="501" spans="1:6" x14ac:dyDescent="0.25">
      <c r="A501">
        <v>10438</v>
      </c>
      <c r="B501" t="s">
        <v>898</v>
      </c>
      <c r="C501" s="5">
        <v>450</v>
      </c>
      <c r="D501" s="5"/>
      <c r="E501" t="s">
        <v>219</v>
      </c>
      <c r="F501" t="s">
        <v>900</v>
      </c>
    </row>
    <row r="502" spans="1:6" x14ac:dyDescent="0.25">
      <c r="A502">
        <v>10439</v>
      </c>
      <c r="B502" t="s">
        <v>898</v>
      </c>
      <c r="C502" s="5">
        <v>0</v>
      </c>
      <c r="D502" s="5"/>
      <c r="E502" t="s">
        <v>219</v>
      </c>
      <c r="F502" t="s">
        <v>900</v>
      </c>
    </row>
    <row r="503" spans="1:6" x14ac:dyDescent="0.25">
      <c r="A503">
        <v>10439</v>
      </c>
      <c r="B503" t="s">
        <v>898</v>
      </c>
      <c r="C503" s="5">
        <v>450</v>
      </c>
      <c r="D503" s="5"/>
      <c r="E503" t="s">
        <v>219</v>
      </c>
      <c r="F503" t="s">
        <v>900</v>
      </c>
    </row>
    <row r="504" spans="1:6" x14ac:dyDescent="0.25">
      <c r="A504">
        <v>10460</v>
      </c>
      <c r="B504" t="s">
        <v>898</v>
      </c>
      <c r="C504" s="5">
        <v>0</v>
      </c>
      <c r="D504" s="5"/>
      <c r="E504" t="s">
        <v>219</v>
      </c>
      <c r="F504" t="s">
        <v>900</v>
      </c>
    </row>
    <row r="505" spans="1:6" x14ac:dyDescent="0.25">
      <c r="A505">
        <v>10460</v>
      </c>
      <c r="B505" t="s">
        <v>898</v>
      </c>
      <c r="C505" s="5">
        <v>450</v>
      </c>
      <c r="D505" s="5"/>
      <c r="E505" t="s">
        <v>219</v>
      </c>
      <c r="F505" t="s">
        <v>900</v>
      </c>
    </row>
    <row r="506" spans="1:6" x14ac:dyDescent="0.25">
      <c r="A506">
        <v>10464</v>
      </c>
      <c r="B506" t="s">
        <v>898</v>
      </c>
      <c r="C506" s="5">
        <v>0</v>
      </c>
      <c r="D506" s="5"/>
      <c r="E506" t="s">
        <v>219</v>
      </c>
      <c r="F506" t="s">
        <v>900</v>
      </c>
    </row>
    <row r="507" spans="1:6" x14ac:dyDescent="0.25">
      <c r="A507">
        <v>10464</v>
      </c>
      <c r="B507" t="s">
        <v>898</v>
      </c>
      <c r="C507" s="5">
        <v>0</v>
      </c>
      <c r="D507" s="5"/>
      <c r="E507" t="s">
        <v>219</v>
      </c>
      <c r="F507" t="s">
        <v>900</v>
      </c>
    </row>
    <row r="508" spans="1:6" x14ac:dyDescent="0.25">
      <c r="A508">
        <v>10469</v>
      </c>
      <c r="B508" t="s">
        <v>898</v>
      </c>
      <c r="C508" s="5">
        <v>0</v>
      </c>
      <c r="D508" s="5"/>
      <c r="E508" t="s">
        <v>219</v>
      </c>
      <c r="F508" t="s">
        <v>900</v>
      </c>
    </row>
    <row r="509" spans="1:6" x14ac:dyDescent="0.25">
      <c r="A509">
        <v>10469</v>
      </c>
      <c r="B509" t="s">
        <v>898</v>
      </c>
      <c r="C509" s="5">
        <v>450</v>
      </c>
      <c r="D509" s="5"/>
      <c r="E509" t="s">
        <v>219</v>
      </c>
      <c r="F509" t="s">
        <v>900</v>
      </c>
    </row>
    <row r="510" spans="1:6" x14ac:dyDescent="0.25">
      <c r="A510">
        <v>10470</v>
      </c>
      <c r="B510" t="s">
        <v>898</v>
      </c>
      <c r="C510" s="5">
        <v>0</v>
      </c>
      <c r="D510" s="5"/>
      <c r="E510" t="s">
        <v>219</v>
      </c>
      <c r="F510" t="s">
        <v>900</v>
      </c>
    </row>
    <row r="511" spans="1:6" x14ac:dyDescent="0.25">
      <c r="A511">
        <v>10470</v>
      </c>
      <c r="B511" t="s">
        <v>898</v>
      </c>
      <c r="C511" s="5">
        <v>450</v>
      </c>
      <c r="D511" s="5"/>
      <c r="E511" t="s">
        <v>219</v>
      </c>
      <c r="F511" t="s">
        <v>900</v>
      </c>
    </row>
    <row r="512" spans="1:6" x14ac:dyDescent="0.25">
      <c r="A512">
        <v>10471</v>
      </c>
      <c r="B512" t="s">
        <v>898</v>
      </c>
      <c r="C512" s="5">
        <v>0</v>
      </c>
      <c r="D512" s="5"/>
      <c r="E512" t="s">
        <v>219</v>
      </c>
      <c r="F512" t="s">
        <v>900</v>
      </c>
    </row>
    <row r="513" spans="1:6" x14ac:dyDescent="0.25">
      <c r="A513">
        <v>10471</v>
      </c>
      <c r="B513" t="s">
        <v>898</v>
      </c>
      <c r="C513" s="5">
        <v>0</v>
      </c>
      <c r="D513" s="5"/>
      <c r="E513" t="s">
        <v>219</v>
      </c>
      <c r="F513" t="s">
        <v>900</v>
      </c>
    </row>
    <row r="514" spans="1:6" x14ac:dyDescent="0.25">
      <c r="A514">
        <v>10477</v>
      </c>
      <c r="B514" t="s">
        <v>898</v>
      </c>
      <c r="C514" s="5">
        <v>0</v>
      </c>
      <c r="D514" s="5"/>
      <c r="E514" t="s">
        <v>219</v>
      </c>
      <c r="F514" t="s">
        <v>900</v>
      </c>
    </row>
    <row r="515" spans="1:6" x14ac:dyDescent="0.25">
      <c r="A515">
        <v>10477</v>
      </c>
      <c r="B515" t="s">
        <v>898</v>
      </c>
      <c r="C515" s="5">
        <v>450</v>
      </c>
      <c r="D515" s="5"/>
      <c r="E515" t="s">
        <v>219</v>
      </c>
      <c r="F515" t="s">
        <v>900</v>
      </c>
    </row>
    <row r="516" spans="1:6" x14ac:dyDescent="0.25">
      <c r="A516">
        <v>10480</v>
      </c>
      <c r="B516" t="s">
        <v>898</v>
      </c>
      <c r="C516" s="5">
        <v>0</v>
      </c>
      <c r="D516" s="5"/>
      <c r="E516" t="s">
        <v>219</v>
      </c>
      <c r="F516" t="s">
        <v>900</v>
      </c>
    </row>
    <row r="517" spans="1:6" x14ac:dyDescent="0.25">
      <c r="A517">
        <v>10480</v>
      </c>
      <c r="B517" t="s">
        <v>898</v>
      </c>
      <c r="C517" s="5">
        <v>0</v>
      </c>
      <c r="D517" s="5"/>
      <c r="E517" t="s">
        <v>219</v>
      </c>
      <c r="F517" t="s">
        <v>900</v>
      </c>
    </row>
    <row r="518" spans="1:6" x14ac:dyDescent="0.25">
      <c r="A518">
        <v>10553</v>
      </c>
      <c r="B518" t="s">
        <v>898</v>
      </c>
      <c r="C518" s="5">
        <v>0</v>
      </c>
      <c r="D518" s="5"/>
      <c r="E518" t="s">
        <v>219</v>
      </c>
      <c r="F518" t="s">
        <v>900</v>
      </c>
    </row>
    <row r="519" spans="1:6" x14ac:dyDescent="0.25">
      <c r="A519">
        <v>10553</v>
      </c>
      <c r="B519" t="s">
        <v>898</v>
      </c>
      <c r="C519" s="5">
        <v>450</v>
      </c>
      <c r="D519" s="5"/>
      <c r="E519" t="s">
        <v>219</v>
      </c>
      <c r="F519" t="s">
        <v>900</v>
      </c>
    </row>
    <row r="520" spans="1:6" x14ac:dyDescent="0.25">
      <c r="A520">
        <v>10563</v>
      </c>
      <c r="B520" t="s">
        <v>898</v>
      </c>
      <c r="C520" s="5">
        <v>0</v>
      </c>
      <c r="D520" s="5"/>
      <c r="E520" t="s">
        <v>219</v>
      </c>
      <c r="F520" t="s">
        <v>900</v>
      </c>
    </row>
    <row r="521" spans="1:6" x14ac:dyDescent="0.25">
      <c r="A521">
        <v>10563</v>
      </c>
      <c r="B521" t="s">
        <v>898</v>
      </c>
      <c r="C521" s="5">
        <v>0</v>
      </c>
      <c r="D521" s="5"/>
      <c r="E521" t="s">
        <v>219</v>
      </c>
      <c r="F521" t="s">
        <v>900</v>
      </c>
    </row>
    <row r="522" spans="1:6" x14ac:dyDescent="0.25">
      <c r="A522">
        <v>10564</v>
      </c>
      <c r="B522" t="s">
        <v>898</v>
      </c>
      <c r="C522" s="5">
        <v>0</v>
      </c>
      <c r="D522" s="5"/>
      <c r="E522" t="s">
        <v>219</v>
      </c>
      <c r="F522" t="s">
        <v>900</v>
      </c>
    </row>
    <row r="523" spans="1:6" x14ac:dyDescent="0.25">
      <c r="A523">
        <v>10564</v>
      </c>
      <c r="B523" t="s">
        <v>898</v>
      </c>
      <c r="C523" s="5">
        <v>450</v>
      </c>
      <c r="D523" s="5"/>
      <c r="E523" t="s">
        <v>219</v>
      </c>
      <c r="F523" t="s">
        <v>900</v>
      </c>
    </row>
    <row r="524" spans="1:6" x14ac:dyDescent="0.25">
      <c r="A524">
        <v>10572</v>
      </c>
      <c r="B524" t="s">
        <v>898</v>
      </c>
      <c r="C524" s="5">
        <v>0</v>
      </c>
      <c r="D524" s="5"/>
      <c r="E524" t="s">
        <v>219</v>
      </c>
      <c r="F524" t="s">
        <v>900</v>
      </c>
    </row>
    <row r="525" spans="1:6" x14ac:dyDescent="0.25">
      <c r="A525">
        <v>10572</v>
      </c>
      <c r="B525" t="s">
        <v>898</v>
      </c>
      <c r="C525" s="5">
        <v>450</v>
      </c>
      <c r="D525" s="5"/>
      <c r="E525" t="s">
        <v>219</v>
      </c>
      <c r="F525" t="s">
        <v>900</v>
      </c>
    </row>
    <row r="526" spans="1:6" x14ac:dyDescent="0.25">
      <c r="A526">
        <v>10589</v>
      </c>
      <c r="B526" t="s">
        <v>898</v>
      </c>
      <c r="C526" s="5">
        <v>0</v>
      </c>
      <c r="D526" s="5"/>
      <c r="E526" t="s">
        <v>219</v>
      </c>
      <c r="F526" t="s">
        <v>900</v>
      </c>
    </row>
    <row r="527" spans="1:6" x14ac:dyDescent="0.25">
      <c r="A527">
        <v>10589</v>
      </c>
      <c r="B527" t="s">
        <v>898</v>
      </c>
      <c r="C527" s="5">
        <v>450</v>
      </c>
      <c r="D527" s="5"/>
      <c r="E527" t="s">
        <v>219</v>
      </c>
      <c r="F527" t="s">
        <v>900</v>
      </c>
    </row>
    <row r="528" spans="1:6" x14ac:dyDescent="0.25">
      <c r="A528">
        <v>10590</v>
      </c>
      <c r="B528" t="s">
        <v>898</v>
      </c>
      <c r="C528" s="5">
        <v>0</v>
      </c>
      <c r="D528" s="5"/>
      <c r="E528" t="s">
        <v>219</v>
      </c>
      <c r="F528" t="s">
        <v>900</v>
      </c>
    </row>
    <row r="529" spans="1:6" x14ac:dyDescent="0.25">
      <c r="A529">
        <v>10590</v>
      </c>
      <c r="B529" t="s">
        <v>898</v>
      </c>
      <c r="C529" s="5">
        <v>450</v>
      </c>
      <c r="D529" s="5"/>
      <c r="E529" t="s">
        <v>219</v>
      </c>
      <c r="F529" t="s">
        <v>900</v>
      </c>
    </row>
    <row r="530" spans="1:6" x14ac:dyDescent="0.25">
      <c r="A530">
        <v>10594</v>
      </c>
      <c r="B530" t="s">
        <v>898</v>
      </c>
      <c r="C530" s="5">
        <v>0</v>
      </c>
      <c r="D530" s="5"/>
      <c r="E530" t="s">
        <v>219</v>
      </c>
      <c r="F530" t="s">
        <v>900</v>
      </c>
    </row>
    <row r="531" spans="1:6" x14ac:dyDescent="0.25">
      <c r="A531">
        <v>10594</v>
      </c>
      <c r="B531" t="s">
        <v>898</v>
      </c>
      <c r="C531" s="5">
        <v>450</v>
      </c>
      <c r="D531" s="5"/>
      <c r="E531" t="s">
        <v>219</v>
      </c>
      <c r="F531" t="s">
        <v>900</v>
      </c>
    </row>
    <row r="532" spans="1:6" x14ac:dyDescent="0.25">
      <c r="A532">
        <v>10604</v>
      </c>
      <c r="B532" t="s">
        <v>898</v>
      </c>
      <c r="C532" s="5">
        <v>0</v>
      </c>
      <c r="D532" s="5"/>
      <c r="E532" t="s">
        <v>219</v>
      </c>
      <c r="F532" t="s">
        <v>900</v>
      </c>
    </row>
    <row r="533" spans="1:6" x14ac:dyDescent="0.25">
      <c r="A533">
        <v>10604</v>
      </c>
      <c r="B533" t="s">
        <v>898</v>
      </c>
      <c r="C533" s="5">
        <v>450</v>
      </c>
      <c r="D533" s="5"/>
      <c r="E533" t="s">
        <v>219</v>
      </c>
      <c r="F533" t="s">
        <v>900</v>
      </c>
    </row>
    <row r="534" spans="1:6" x14ac:dyDescent="0.25">
      <c r="A534">
        <v>10605</v>
      </c>
      <c r="B534" t="s">
        <v>898</v>
      </c>
      <c r="C534" s="5">
        <v>0</v>
      </c>
      <c r="D534" s="5"/>
      <c r="E534" t="s">
        <v>219</v>
      </c>
      <c r="F534" t="s">
        <v>900</v>
      </c>
    </row>
    <row r="535" spans="1:6" x14ac:dyDescent="0.25">
      <c r="A535">
        <v>10605</v>
      </c>
      <c r="B535" t="s">
        <v>898</v>
      </c>
      <c r="C535" s="5">
        <v>450</v>
      </c>
      <c r="D535" s="5"/>
      <c r="E535" t="s">
        <v>219</v>
      </c>
      <c r="F535" t="s">
        <v>900</v>
      </c>
    </row>
    <row r="536" spans="1:6" x14ac:dyDescent="0.25">
      <c r="A536">
        <v>10607</v>
      </c>
      <c r="B536" t="s">
        <v>898</v>
      </c>
      <c r="C536" s="5">
        <v>0</v>
      </c>
      <c r="D536" s="5"/>
      <c r="E536" t="s">
        <v>219</v>
      </c>
      <c r="F536" t="s">
        <v>900</v>
      </c>
    </row>
    <row r="537" spans="1:6" x14ac:dyDescent="0.25">
      <c r="A537">
        <v>10607</v>
      </c>
      <c r="B537" t="s">
        <v>898</v>
      </c>
      <c r="C537" s="5">
        <v>0</v>
      </c>
      <c r="D537" s="5"/>
      <c r="E537" t="s">
        <v>219</v>
      </c>
      <c r="F537" t="s">
        <v>900</v>
      </c>
    </row>
    <row r="538" spans="1:6" x14ac:dyDescent="0.25">
      <c r="A538">
        <v>10609</v>
      </c>
      <c r="B538" t="s">
        <v>898</v>
      </c>
      <c r="C538" s="5">
        <v>0</v>
      </c>
      <c r="D538" s="5"/>
      <c r="E538" t="s">
        <v>219</v>
      </c>
      <c r="F538" t="s">
        <v>900</v>
      </c>
    </row>
    <row r="539" spans="1:6" x14ac:dyDescent="0.25">
      <c r="A539">
        <v>10609</v>
      </c>
      <c r="B539" t="s">
        <v>898</v>
      </c>
      <c r="C539" s="5">
        <v>0</v>
      </c>
      <c r="D539" s="5"/>
      <c r="E539" t="s">
        <v>219</v>
      </c>
      <c r="F539" t="s">
        <v>900</v>
      </c>
    </row>
    <row r="540" spans="1:6" x14ac:dyDescent="0.25">
      <c r="A540">
        <v>10610</v>
      </c>
      <c r="B540" t="s">
        <v>898</v>
      </c>
      <c r="C540" s="5">
        <v>0</v>
      </c>
      <c r="D540" s="5"/>
      <c r="E540" t="s">
        <v>219</v>
      </c>
      <c r="F540" t="s">
        <v>900</v>
      </c>
    </row>
    <row r="541" spans="1:6" x14ac:dyDescent="0.25">
      <c r="A541">
        <v>10610</v>
      </c>
      <c r="B541" t="s">
        <v>898</v>
      </c>
      <c r="C541" s="5">
        <v>0</v>
      </c>
      <c r="D541" s="5"/>
      <c r="E541" t="s">
        <v>219</v>
      </c>
      <c r="F541" t="s">
        <v>900</v>
      </c>
    </row>
    <row r="542" spans="1:6" x14ac:dyDescent="0.25">
      <c r="A542">
        <v>10614</v>
      </c>
      <c r="B542" t="s">
        <v>898</v>
      </c>
      <c r="C542" s="5">
        <v>0</v>
      </c>
      <c r="D542" s="5"/>
      <c r="E542" t="s">
        <v>219</v>
      </c>
      <c r="F542" t="s">
        <v>900</v>
      </c>
    </row>
    <row r="543" spans="1:6" x14ac:dyDescent="0.25">
      <c r="A543">
        <v>10614</v>
      </c>
      <c r="B543" t="s">
        <v>898</v>
      </c>
      <c r="C543" s="5">
        <v>0</v>
      </c>
      <c r="D543" s="5"/>
      <c r="E543" t="s">
        <v>219</v>
      </c>
      <c r="F543" t="s">
        <v>900</v>
      </c>
    </row>
    <row r="544" spans="1:6" x14ac:dyDescent="0.25">
      <c r="A544">
        <v>10619</v>
      </c>
      <c r="B544" t="s">
        <v>898</v>
      </c>
      <c r="C544" s="5">
        <v>0</v>
      </c>
      <c r="D544" s="5"/>
      <c r="E544" t="s">
        <v>219</v>
      </c>
      <c r="F544" t="s">
        <v>900</v>
      </c>
    </row>
    <row r="545" spans="1:6" x14ac:dyDescent="0.25">
      <c r="A545">
        <v>10619</v>
      </c>
      <c r="B545" t="s">
        <v>898</v>
      </c>
      <c r="C545" s="5">
        <v>450</v>
      </c>
      <c r="D545" s="5"/>
      <c r="E545" t="s">
        <v>219</v>
      </c>
      <c r="F545" t="s">
        <v>900</v>
      </c>
    </row>
    <row r="546" spans="1:6" x14ac:dyDescent="0.25">
      <c r="A546">
        <v>10620</v>
      </c>
      <c r="B546" t="s">
        <v>898</v>
      </c>
      <c r="C546" s="5">
        <v>0</v>
      </c>
      <c r="D546" s="5"/>
      <c r="E546" t="s">
        <v>219</v>
      </c>
      <c r="F546" t="s">
        <v>900</v>
      </c>
    </row>
    <row r="547" spans="1:6" x14ac:dyDescent="0.25">
      <c r="A547">
        <v>10620</v>
      </c>
      <c r="B547" t="s">
        <v>898</v>
      </c>
      <c r="C547" s="5">
        <v>450</v>
      </c>
      <c r="D547" s="5"/>
      <c r="E547" t="s">
        <v>219</v>
      </c>
      <c r="F547" t="s">
        <v>900</v>
      </c>
    </row>
    <row r="548" spans="1:6" x14ac:dyDescent="0.25">
      <c r="A548">
        <v>10622</v>
      </c>
      <c r="B548" t="s">
        <v>898</v>
      </c>
      <c r="C548" s="5">
        <v>0</v>
      </c>
      <c r="D548" s="5"/>
      <c r="E548" t="s">
        <v>219</v>
      </c>
      <c r="F548" t="s">
        <v>900</v>
      </c>
    </row>
    <row r="549" spans="1:6" x14ac:dyDescent="0.25">
      <c r="A549">
        <v>10622</v>
      </c>
      <c r="B549" t="s">
        <v>898</v>
      </c>
      <c r="C549" s="5">
        <v>450</v>
      </c>
      <c r="D549" s="5"/>
      <c r="E549" t="s">
        <v>219</v>
      </c>
      <c r="F549" t="s">
        <v>900</v>
      </c>
    </row>
    <row r="550" spans="1:6" x14ac:dyDescent="0.25">
      <c r="A550">
        <v>10624</v>
      </c>
      <c r="B550" t="s">
        <v>898</v>
      </c>
      <c r="C550" s="5">
        <v>0</v>
      </c>
      <c r="D550" s="5"/>
      <c r="E550" t="s">
        <v>219</v>
      </c>
      <c r="F550" t="s">
        <v>900</v>
      </c>
    </row>
    <row r="551" spans="1:6" x14ac:dyDescent="0.25">
      <c r="A551">
        <v>10624</v>
      </c>
      <c r="B551" t="s">
        <v>898</v>
      </c>
      <c r="C551" s="5">
        <v>0</v>
      </c>
      <c r="D551" s="5"/>
      <c r="E551" t="s">
        <v>219</v>
      </c>
      <c r="F551" t="s">
        <v>900</v>
      </c>
    </row>
    <row r="552" spans="1:6" x14ac:dyDescent="0.25">
      <c r="A552">
        <v>10625</v>
      </c>
      <c r="B552" t="s">
        <v>898</v>
      </c>
      <c r="C552" s="5">
        <v>0</v>
      </c>
      <c r="D552" s="5"/>
      <c r="E552" t="s">
        <v>219</v>
      </c>
      <c r="F552" t="s">
        <v>900</v>
      </c>
    </row>
    <row r="553" spans="1:6" x14ac:dyDescent="0.25">
      <c r="A553">
        <v>10625</v>
      </c>
      <c r="B553" t="s">
        <v>898</v>
      </c>
      <c r="C553" s="5">
        <v>0</v>
      </c>
      <c r="D553" s="5"/>
      <c r="E553" t="s">
        <v>219</v>
      </c>
      <c r="F553" t="s">
        <v>900</v>
      </c>
    </row>
    <row r="554" spans="1:6" x14ac:dyDescent="0.25">
      <c r="A554">
        <v>10626</v>
      </c>
      <c r="B554" t="s">
        <v>898</v>
      </c>
      <c r="C554" s="5">
        <v>0</v>
      </c>
      <c r="D554" s="5"/>
      <c r="E554" t="s">
        <v>219</v>
      </c>
      <c r="F554" t="s">
        <v>900</v>
      </c>
    </row>
    <row r="555" spans="1:6" x14ac:dyDescent="0.25">
      <c r="A555">
        <v>10626</v>
      </c>
      <c r="B555" t="s">
        <v>898</v>
      </c>
      <c r="C555" s="5">
        <v>450</v>
      </c>
      <c r="D555" s="5"/>
      <c r="E555" t="s">
        <v>219</v>
      </c>
      <c r="F555" t="s">
        <v>900</v>
      </c>
    </row>
    <row r="556" spans="1:6" x14ac:dyDescent="0.25">
      <c r="A556">
        <v>10653</v>
      </c>
      <c r="B556" t="s">
        <v>898</v>
      </c>
      <c r="C556" s="5">
        <v>0</v>
      </c>
      <c r="D556" s="5"/>
      <c r="E556" t="s">
        <v>219</v>
      </c>
      <c r="F556" t="s">
        <v>900</v>
      </c>
    </row>
    <row r="557" spans="1:6" x14ac:dyDescent="0.25">
      <c r="A557">
        <v>10653</v>
      </c>
      <c r="B557" t="s">
        <v>898</v>
      </c>
      <c r="C557" s="5">
        <v>0</v>
      </c>
      <c r="D557" s="5"/>
      <c r="E557" t="s">
        <v>219</v>
      </c>
      <c r="F557" t="s">
        <v>900</v>
      </c>
    </row>
    <row r="558" spans="1:6" x14ac:dyDescent="0.25">
      <c r="A558">
        <v>10666</v>
      </c>
      <c r="B558" t="s">
        <v>898</v>
      </c>
      <c r="C558" s="5">
        <v>0</v>
      </c>
      <c r="D558" s="5"/>
      <c r="E558" t="s">
        <v>219</v>
      </c>
      <c r="F558" t="s">
        <v>900</v>
      </c>
    </row>
    <row r="559" spans="1:6" x14ac:dyDescent="0.25">
      <c r="A559">
        <v>10666</v>
      </c>
      <c r="B559" t="s">
        <v>898</v>
      </c>
      <c r="C559" s="5">
        <v>450</v>
      </c>
      <c r="D559" s="5"/>
      <c r="E559" t="s">
        <v>219</v>
      </c>
      <c r="F559" t="s">
        <v>900</v>
      </c>
    </row>
    <row r="560" spans="1:6" x14ac:dyDescent="0.25">
      <c r="A560">
        <v>10673</v>
      </c>
      <c r="B560" t="s">
        <v>898</v>
      </c>
      <c r="C560" s="5">
        <v>0</v>
      </c>
      <c r="D560" s="5"/>
      <c r="E560" t="s">
        <v>219</v>
      </c>
      <c r="F560" t="s">
        <v>900</v>
      </c>
    </row>
    <row r="561" spans="1:6" x14ac:dyDescent="0.25">
      <c r="A561">
        <v>10673</v>
      </c>
      <c r="B561" t="s">
        <v>898</v>
      </c>
      <c r="C561" s="5">
        <v>0</v>
      </c>
      <c r="D561" s="5"/>
      <c r="E561" t="s">
        <v>219</v>
      </c>
      <c r="F561" t="s">
        <v>900</v>
      </c>
    </row>
    <row r="562" spans="1:6" x14ac:dyDescent="0.25">
      <c r="A562">
        <v>10675</v>
      </c>
      <c r="B562" t="s">
        <v>898</v>
      </c>
      <c r="C562" s="5">
        <v>0</v>
      </c>
      <c r="D562" s="5"/>
      <c r="E562" t="s">
        <v>219</v>
      </c>
      <c r="F562" t="s">
        <v>900</v>
      </c>
    </row>
    <row r="563" spans="1:6" x14ac:dyDescent="0.25">
      <c r="A563">
        <v>10675</v>
      </c>
      <c r="B563" t="s">
        <v>898</v>
      </c>
      <c r="C563" s="5">
        <v>450</v>
      </c>
      <c r="D563" s="5"/>
      <c r="E563" t="s">
        <v>219</v>
      </c>
      <c r="F563" t="s">
        <v>900</v>
      </c>
    </row>
    <row r="564" spans="1:6" x14ac:dyDescent="0.25">
      <c r="A564">
        <v>10681</v>
      </c>
      <c r="B564" t="s">
        <v>898</v>
      </c>
      <c r="C564" s="5">
        <v>0</v>
      </c>
      <c r="D564" s="5"/>
      <c r="E564" t="s">
        <v>219</v>
      </c>
      <c r="F564" t="s">
        <v>900</v>
      </c>
    </row>
    <row r="565" spans="1:6" x14ac:dyDescent="0.25">
      <c r="A565">
        <v>10681</v>
      </c>
      <c r="B565" t="s">
        <v>898</v>
      </c>
      <c r="C565" s="5">
        <v>0</v>
      </c>
      <c r="D565" s="5"/>
      <c r="E565" t="s">
        <v>219</v>
      </c>
      <c r="F565" t="s">
        <v>900</v>
      </c>
    </row>
    <row r="566" spans="1:6" x14ac:dyDescent="0.25">
      <c r="A566">
        <v>10683</v>
      </c>
      <c r="B566" t="s">
        <v>898</v>
      </c>
      <c r="C566" s="5">
        <v>0</v>
      </c>
      <c r="D566" s="5"/>
      <c r="E566" t="s">
        <v>219</v>
      </c>
      <c r="F566" t="s">
        <v>900</v>
      </c>
    </row>
    <row r="567" spans="1:6" x14ac:dyDescent="0.25">
      <c r="A567">
        <v>10683</v>
      </c>
      <c r="B567" t="s">
        <v>898</v>
      </c>
      <c r="C567" s="5">
        <v>0</v>
      </c>
      <c r="D567" s="5"/>
      <c r="E567" t="s">
        <v>219</v>
      </c>
      <c r="F567" t="s">
        <v>900</v>
      </c>
    </row>
    <row r="568" spans="1:6" x14ac:dyDescent="0.25">
      <c r="A568">
        <v>10684</v>
      </c>
      <c r="B568" t="s">
        <v>898</v>
      </c>
      <c r="C568" s="5">
        <v>0</v>
      </c>
      <c r="D568" s="5"/>
      <c r="E568" t="s">
        <v>219</v>
      </c>
      <c r="F568" t="s">
        <v>900</v>
      </c>
    </row>
    <row r="569" spans="1:6" x14ac:dyDescent="0.25">
      <c r="A569">
        <v>10684</v>
      </c>
      <c r="B569" t="s">
        <v>898</v>
      </c>
      <c r="C569" s="5">
        <v>450</v>
      </c>
      <c r="D569" s="5"/>
      <c r="E569" t="s">
        <v>219</v>
      </c>
      <c r="F569" t="s">
        <v>900</v>
      </c>
    </row>
    <row r="570" spans="1:6" x14ac:dyDescent="0.25">
      <c r="A570">
        <v>10685</v>
      </c>
      <c r="B570" t="s">
        <v>898</v>
      </c>
      <c r="C570" s="5">
        <v>0</v>
      </c>
      <c r="D570" s="5"/>
      <c r="E570" t="s">
        <v>219</v>
      </c>
      <c r="F570" t="s">
        <v>900</v>
      </c>
    </row>
    <row r="571" spans="1:6" x14ac:dyDescent="0.25">
      <c r="A571">
        <v>10685</v>
      </c>
      <c r="B571" t="s">
        <v>898</v>
      </c>
      <c r="C571" s="5">
        <v>450</v>
      </c>
      <c r="D571" s="5"/>
      <c r="E571" t="s">
        <v>219</v>
      </c>
      <c r="F571" t="s">
        <v>900</v>
      </c>
    </row>
    <row r="572" spans="1:6" x14ac:dyDescent="0.25">
      <c r="A572">
        <v>10696</v>
      </c>
      <c r="B572" t="s">
        <v>898</v>
      </c>
      <c r="C572" s="5">
        <v>0</v>
      </c>
      <c r="D572" s="5"/>
      <c r="E572" t="s">
        <v>219</v>
      </c>
      <c r="F572" t="s">
        <v>900</v>
      </c>
    </row>
    <row r="573" spans="1:6" x14ac:dyDescent="0.25">
      <c r="A573">
        <v>10696</v>
      </c>
      <c r="B573" t="s">
        <v>898</v>
      </c>
      <c r="C573" s="5">
        <v>0</v>
      </c>
      <c r="D573" s="5"/>
      <c r="E573" t="s">
        <v>219</v>
      </c>
      <c r="F573" t="s">
        <v>900</v>
      </c>
    </row>
    <row r="574" spans="1:6" x14ac:dyDescent="0.25">
      <c r="A574">
        <v>10698</v>
      </c>
      <c r="B574" t="s">
        <v>898</v>
      </c>
      <c r="C574" s="5">
        <v>0</v>
      </c>
      <c r="D574" s="5"/>
      <c r="E574" t="s">
        <v>219</v>
      </c>
      <c r="F574" t="s">
        <v>900</v>
      </c>
    </row>
    <row r="575" spans="1:6" x14ac:dyDescent="0.25">
      <c r="A575">
        <v>10698</v>
      </c>
      <c r="B575" t="s">
        <v>898</v>
      </c>
      <c r="C575" s="5">
        <v>450</v>
      </c>
      <c r="D575" s="5"/>
      <c r="E575" t="s">
        <v>219</v>
      </c>
      <c r="F575" t="s">
        <v>900</v>
      </c>
    </row>
    <row r="576" spans="1:6" x14ac:dyDescent="0.25">
      <c r="A576">
        <v>10701</v>
      </c>
      <c r="B576" t="s">
        <v>898</v>
      </c>
      <c r="C576" s="5">
        <v>0</v>
      </c>
      <c r="D576" s="5"/>
      <c r="E576" t="s">
        <v>219</v>
      </c>
      <c r="F576" t="s">
        <v>900</v>
      </c>
    </row>
    <row r="577" spans="1:6" x14ac:dyDescent="0.25">
      <c r="A577">
        <v>10701</v>
      </c>
      <c r="B577" t="s">
        <v>898</v>
      </c>
      <c r="C577" s="5">
        <v>450</v>
      </c>
      <c r="D577" s="5"/>
      <c r="E577" t="s">
        <v>219</v>
      </c>
      <c r="F577" t="s">
        <v>900</v>
      </c>
    </row>
    <row r="578" spans="1:6" x14ac:dyDescent="0.25">
      <c r="A578">
        <v>10703</v>
      </c>
      <c r="B578" t="s">
        <v>898</v>
      </c>
      <c r="C578" s="5">
        <v>0</v>
      </c>
      <c r="D578" s="5"/>
      <c r="E578" t="s">
        <v>219</v>
      </c>
      <c r="F578" t="s">
        <v>900</v>
      </c>
    </row>
    <row r="579" spans="1:6" x14ac:dyDescent="0.25">
      <c r="A579">
        <v>10703</v>
      </c>
      <c r="B579" t="s">
        <v>898</v>
      </c>
      <c r="C579" s="5">
        <v>450</v>
      </c>
      <c r="D579" s="5"/>
      <c r="E579" t="s">
        <v>219</v>
      </c>
      <c r="F579" t="s">
        <v>900</v>
      </c>
    </row>
    <row r="580" spans="1:6" x14ac:dyDescent="0.25">
      <c r="A580">
        <v>10704</v>
      </c>
      <c r="B580" t="s">
        <v>898</v>
      </c>
      <c r="C580" s="5">
        <v>0</v>
      </c>
      <c r="D580" s="5"/>
      <c r="E580" t="s">
        <v>219</v>
      </c>
      <c r="F580" t="s">
        <v>900</v>
      </c>
    </row>
    <row r="581" spans="1:6" x14ac:dyDescent="0.25">
      <c r="A581">
        <v>10704</v>
      </c>
      <c r="B581" t="s">
        <v>898</v>
      </c>
      <c r="C581" s="5">
        <v>450</v>
      </c>
      <c r="D581" s="5"/>
      <c r="E581" t="s">
        <v>219</v>
      </c>
      <c r="F581" t="s">
        <v>900</v>
      </c>
    </row>
    <row r="582" spans="1:6" x14ac:dyDescent="0.25">
      <c r="A582">
        <v>10724</v>
      </c>
      <c r="B582" t="s">
        <v>898</v>
      </c>
      <c r="C582" s="5">
        <v>0</v>
      </c>
      <c r="D582" s="5"/>
      <c r="E582" t="s">
        <v>219</v>
      </c>
      <c r="F582" t="s">
        <v>900</v>
      </c>
    </row>
    <row r="583" spans="1:6" x14ac:dyDescent="0.25">
      <c r="A583">
        <v>10724</v>
      </c>
      <c r="B583" t="s">
        <v>898</v>
      </c>
      <c r="C583" s="5">
        <v>450</v>
      </c>
      <c r="D583" s="5"/>
      <c r="E583" t="s">
        <v>219</v>
      </c>
      <c r="F583" t="s">
        <v>900</v>
      </c>
    </row>
    <row r="584" spans="1:6" x14ac:dyDescent="0.25">
      <c r="A584">
        <v>10766</v>
      </c>
      <c r="B584" t="s">
        <v>898</v>
      </c>
      <c r="C584" s="5">
        <v>0</v>
      </c>
      <c r="D584" s="5"/>
      <c r="E584" t="s">
        <v>219</v>
      </c>
      <c r="F584" t="s">
        <v>900</v>
      </c>
    </row>
    <row r="585" spans="1:6" x14ac:dyDescent="0.25">
      <c r="A585">
        <v>10766</v>
      </c>
      <c r="B585" t="s">
        <v>898</v>
      </c>
      <c r="C585" s="5">
        <v>0</v>
      </c>
      <c r="D585" s="5"/>
      <c r="E585" t="s">
        <v>219</v>
      </c>
      <c r="F585" t="s">
        <v>900</v>
      </c>
    </row>
    <row r="586" spans="1:6" x14ac:dyDescent="0.25">
      <c r="A586">
        <v>10787</v>
      </c>
      <c r="B586" t="s">
        <v>898</v>
      </c>
      <c r="C586" s="5">
        <v>0</v>
      </c>
      <c r="D586" s="5"/>
      <c r="E586" t="s">
        <v>219</v>
      </c>
      <c r="F586" t="s">
        <v>900</v>
      </c>
    </row>
    <row r="587" spans="1:6" x14ac:dyDescent="0.25">
      <c r="A587">
        <v>10787</v>
      </c>
      <c r="B587" t="s">
        <v>898</v>
      </c>
      <c r="C587" s="5">
        <v>0</v>
      </c>
      <c r="D587" s="5"/>
      <c r="E587" t="s">
        <v>219</v>
      </c>
      <c r="F587" t="s">
        <v>900</v>
      </c>
    </row>
    <row r="588" spans="1:6" x14ac:dyDescent="0.25">
      <c r="A588">
        <v>10796</v>
      </c>
      <c r="B588" t="s">
        <v>898</v>
      </c>
      <c r="C588" s="5">
        <v>0</v>
      </c>
      <c r="D588" s="5"/>
      <c r="E588" t="s">
        <v>219</v>
      </c>
      <c r="F588" t="s">
        <v>900</v>
      </c>
    </row>
    <row r="589" spans="1:6" x14ac:dyDescent="0.25">
      <c r="A589">
        <v>10796</v>
      </c>
      <c r="B589" t="s">
        <v>898</v>
      </c>
      <c r="C589" s="5">
        <v>450</v>
      </c>
      <c r="D589" s="5"/>
      <c r="E589" t="s">
        <v>219</v>
      </c>
      <c r="F589" t="s">
        <v>900</v>
      </c>
    </row>
    <row r="590" spans="1:6" x14ac:dyDescent="0.25">
      <c r="A590">
        <v>10800</v>
      </c>
      <c r="B590" t="s">
        <v>898</v>
      </c>
      <c r="C590" s="5">
        <v>0</v>
      </c>
      <c r="D590" s="5"/>
      <c r="E590" t="s">
        <v>219</v>
      </c>
      <c r="F590" t="s">
        <v>900</v>
      </c>
    </row>
    <row r="591" spans="1:6" x14ac:dyDescent="0.25">
      <c r="A591">
        <v>10800</v>
      </c>
      <c r="B591" t="s">
        <v>898</v>
      </c>
      <c r="C591" s="5">
        <v>0</v>
      </c>
      <c r="D591" s="5"/>
      <c r="E591" t="s">
        <v>219</v>
      </c>
      <c r="F591" t="s">
        <v>900</v>
      </c>
    </row>
    <row r="592" spans="1:6" x14ac:dyDescent="0.25">
      <c r="A592">
        <v>10820</v>
      </c>
      <c r="B592" t="s">
        <v>898</v>
      </c>
      <c r="C592" s="5">
        <v>0</v>
      </c>
      <c r="D592" s="5"/>
      <c r="E592" t="s">
        <v>219</v>
      </c>
      <c r="F592" t="s">
        <v>900</v>
      </c>
    </row>
    <row r="593" spans="1:6" x14ac:dyDescent="0.25">
      <c r="A593">
        <v>10820</v>
      </c>
      <c r="B593" t="s">
        <v>898</v>
      </c>
      <c r="C593" s="5">
        <v>0</v>
      </c>
      <c r="D593" s="5"/>
      <c r="E593" t="s">
        <v>219</v>
      </c>
      <c r="F593" t="s">
        <v>900</v>
      </c>
    </row>
    <row r="594" spans="1:6" x14ac:dyDescent="0.25">
      <c r="A594">
        <v>10824</v>
      </c>
      <c r="B594" t="s">
        <v>898</v>
      </c>
      <c r="C594" s="5">
        <v>0</v>
      </c>
      <c r="D594" s="5"/>
      <c r="E594" t="s">
        <v>219</v>
      </c>
      <c r="F594" t="s">
        <v>900</v>
      </c>
    </row>
    <row r="595" spans="1:6" x14ac:dyDescent="0.25">
      <c r="A595">
        <v>10824</v>
      </c>
      <c r="B595" t="s">
        <v>898</v>
      </c>
      <c r="C595" s="5">
        <v>0</v>
      </c>
      <c r="D595" s="5"/>
      <c r="E595" t="s">
        <v>219</v>
      </c>
      <c r="F595" t="s">
        <v>900</v>
      </c>
    </row>
    <row r="596" spans="1:6" x14ac:dyDescent="0.25">
      <c r="A596">
        <v>10829</v>
      </c>
      <c r="B596" t="s">
        <v>898</v>
      </c>
      <c r="C596" s="5">
        <v>0</v>
      </c>
      <c r="D596" s="5"/>
      <c r="E596" t="s">
        <v>219</v>
      </c>
      <c r="F596" t="s">
        <v>900</v>
      </c>
    </row>
    <row r="597" spans="1:6" x14ac:dyDescent="0.25">
      <c r="A597">
        <v>10829</v>
      </c>
      <c r="B597" t="s">
        <v>898</v>
      </c>
      <c r="C597" s="5">
        <v>450</v>
      </c>
      <c r="D597" s="5"/>
      <c r="E597" t="s">
        <v>219</v>
      </c>
      <c r="F597" t="s">
        <v>900</v>
      </c>
    </row>
    <row r="598" spans="1:6" x14ac:dyDescent="0.25">
      <c r="A598">
        <v>10831</v>
      </c>
      <c r="B598" t="s">
        <v>898</v>
      </c>
      <c r="C598" s="5">
        <v>0</v>
      </c>
      <c r="D598" s="5"/>
      <c r="E598" t="s">
        <v>219</v>
      </c>
      <c r="F598" t="s">
        <v>900</v>
      </c>
    </row>
    <row r="599" spans="1:6" x14ac:dyDescent="0.25">
      <c r="A599">
        <v>10831</v>
      </c>
      <c r="B599" t="s">
        <v>898</v>
      </c>
      <c r="C599" s="5">
        <v>450</v>
      </c>
      <c r="D599" s="5"/>
      <c r="E599" t="s">
        <v>219</v>
      </c>
      <c r="F599" t="s">
        <v>900</v>
      </c>
    </row>
    <row r="600" spans="1:6" x14ac:dyDescent="0.25">
      <c r="A600">
        <v>10842</v>
      </c>
      <c r="B600" t="s">
        <v>898</v>
      </c>
      <c r="C600" s="5">
        <v>0</v>
      </c>
      <c r="D600" s="5"/>
      <c r="E600" t="s">
        <v>219</v>
      </c>
      <c r="F600" t="s">
        <v>900</v>
      </c>
    </row>
    <row r="601" spans="1:6" x14ac:dyDescent="0.25">
      <c r="A601">
        <v>10842</v>
      </c>
      <c r="B601" t="s">
        <v>898</v>
      </c>
      <c r="C601" s="5">
        <v>450</v>
      </c>
      <c r="D601" s="5"/>
      <c r="E601" t="s">
        <v>219</v>
      </c>
      <c r="F601" t="s">
        <v>900</v>
      </c>
    </row>
    <row r="602" spans="1:6" x14ac:dyDescent="0.25">
      <c r="A602">
        <v>10843</v>
      </c>
      <c r="B602" t="s">
        <v>898</v>
      </c>
      <c r="C602" s="5">
        <v>0</v>
      </c>
      <c r="D602" s="5"/>
      <c r="E602" t="s">
        <v>219</v>
      </c>
      <c r="F602" t="s">
        <v>900</v>
      </c>
    </row>
    <row r="603" spans="1:6" x14ac:dyDescent="0.25">
      <c r="A603">
        <v>10843</v>
      </c>
      <c r="B603" t="s">
        <v>898</v>
      </c>
      <c r="C603" s="5">
        <v>0</v>
      </c>
      <c r="D603" s="5"/>
      <c r="E603" t="s">
        <v>219</v>
      </c>
      <c r="F603" t="s">
        <v>900</v>
      </c>
    </row>
    <row r="604" spans="1:6" x14ac:dyDescent="0.25">
      <c r="A604">
        <v>10865</v>
      </c>
      <c r="B604" t="s">
        <v>898</v>
      </c>
      <c r="C604" s="5">
        <v>0</v>
      </c>
      <c r="D604" s="5"/>
      <c r="E604" t="s">
        <v>219</v>
      </c>
      <c r="F604" t="s">
        <v>900</v>
      </c>
    </row>
    <row r="605" spans="1:6" x14ac:dyDescent="0.25">
      <c r="A605">
        <v>10865</v>
      </c>
      <c r="B605" t="s">
        <v>898</v>
      </c>
      <c r="C605" s="5">
        <v>450</v>
      </c>
      <c r="D605" s="5"/>
      <c r="E605" t="s">
        <v>219</v>
      </c>
      <c r="F605" t="s">
        <v>900</v>
      </c>
    </row>
    <row r="606" spans="1:6" x14ac:dyDescent="0.25">
      <c r="A606">
        <v>10869</v>
      </c>
      <c r="B606" t="s">
        <v>898</v>
      </c>
      <c r="C606" s="5">
        <v>0</v>
      </c>
      <c r="D606" s="5"/>
      <c r="E606" t="s">
        <v>219</v>
      </c>
      <c r="F606" t="s">
        <v>900</v>
      </c>
    </row>
    <row r="607" spans="1:6" x14ac:dyDescent="0.25">
      <c r="A607">
        <v>10869</v>
      </c>
      <c r="B607" t="s">
        <v>898</v>
      </c>
      <c r="C607" s="5">
        <v>450</v>
      </c>
      <c r="D607" s="5"/>
      <c r="E607" t="s">
        <v>219</v>
      </c>
      <c r="F607" t="s">
        <v>900</v>
      </c>
    </row>
    <row r="608" spans="1:6" x14ac:dyDescent="0.25">
      <c r="A608">
        <v>10870</v>
      </c>
      <c r="B608" t="s">
        <v>898</v>
      </c>
      <c r="C608" s="5">
        <v>0</v>
      </c>
      <c r="D608" s="5"/>
      <c r="E608" t="s">
        <v>219</v>
      </c>
      <c r="F608" t="s">
        <v>900</v>
      </c>
    </row>
    <row r="609" spans="1:6" x14ac:dyDescent="0.25">
      <c r="A609">
        <v>10870</v>
      </c>
      <c r="B609" t="s">
        <v>898</v>
      </c>
      <c r="C609" s="5">
        <v>0</v>
      </c>
      <c r="D609" s="5"/>
      <c r="E609" t="s">
        <v>219</v>
      </c>
      <c r="F609" t="s">
        <v>900</v>
      </c>
    </row>
    <row r="610" spans="1:6" x14ac:dyDescent="0.25">
      <c r="A610">
        <v>10877</v>
      </c>
      <c r="B610" t="s">
        <v>898</v>
      </c>
      <c r="C610" s="5">
        <v>0</v>
      </c>
      <c r="D610" s="5"/>
      <c r="E610" t="s">
        <v>219</v>
      </c>
      <c r="F610" t="s">
        <v>900</v>
      </c>
    </row>
    <row r="611" spans="1:6" x14ac:dyDescent="0.25">
      <c r="A611">
        <v>10877</v>
      </c>
      <c r="B611" t="s">
        <v>898</v>
      </c>
      <c r="C611" s="5">
        <v>450</v>
      </c>
      <c r="D611" s="5"/>
      <c r="E611" t="s">
        <v>219</v>
      </c>
      <c r="F611" t="s">
        <v>900</v>
      </c>
    </row>
    <row r="612" spans="1:6" x14ac:dyDescent="0.25">
      <c r="A612">
        <v>11898</v>
      </c>
      <c r="B612" t="s">
        <v>898</v>
      </c>
      <c r="C612" s="5">
        <v>0</v>
      </c>
      <c r="D612" s="5"/>
      <c r="E612" t="s">
        <v>219</v>
      </c>
      <c r="F612" t="s">
        <v>900</v>
      </c>
    </row>
    <row r="613" spans="1:6" x14ac:dyDescent="0.25">
      <c r="A613">
        <v>11898</v>
      </c>
      <c r="B613" t="s">
        <v>898</v>
      </c>
      <c r="C613" s="5">
        <v>450</v>
      </c>
      <c r="D613" s="5"/>
      <c r="E613" t="s">
        <v>219</v>
      </c>
      <c r="F613" t="s">
        <v>900</v>
      </c>
    </row>
    <row r="614" spans="1:6" x14ac:dyDescent="0.25">
      <c r="A614">
        <v>12225</v>
      </c>
      <c r="B614" t="s">
        <v>898</v>
      </c>
      <c r="C614" s="5">
        <v>0</v>
      </c>
      <c r="D614" s="5"/>
      <c r="E614" t="s">
        <v>219</v>
      </c>
      <c r="F614" t="s">
        <v>900</v>
      </c>
    </row>
    <row r="615" spans="1:6" x14ac:dyDescent="0.25">
      <c r="A615">
        <v>12225</v>
      </c>
      <c r="B615" t="s">
        <v>898</v>
      </c>
      <c r="C615" s="5">
        <v>0</v>
      </c>
      <c r="D615" s="5"/>
      <c r="E615" t="s">
        <v>219</v>
      </c>
      <c r="F615" t="s">
        <v>900</v>
      </c>
    </row>
    <row r="616" spans="1:6" x14ac:dyDescent="0.25">
      <c r="A616">
        <v>12627</v>
      </c>
      <c r="B616" t="s">
        <v>898</v>
      </c>
      <c r="C616" s="5">
        <v>0</v>
      </c>
      <c r="D616" s="5"/>
      <c r="E616" t="s">
        <v>219</v>
      </c>
      <c r="F616" t="s">
        <v>900</v>
      </c>
    </row>
    <row r="617" spans="1:6" x14ac:dyDescent="0.25">
      <c r="A617">
        <v>12627</v>
      </c>
      <c r="B617" t="s">
        <v>898</v>
      </c>
      <c r="C617" s="5">
        <v>450</v>
      </c>
      <c r="D617" s="5"/>
      <c r="E617" t="s">
        <v>219</v>
      </c>
      <c r="F617" t="s">
        <v>900</v>
      </c>
    </row>
    <row r="618" spans="1:6" x14ac:dyDescent="0.25">
      <c r="A618">
        <v>12709</v>
      </c>
      <c r="B618" t="s">
        <v>898</v>
      </c>
      <c r="C618" s="5">
        <v>0</v>
      </c>
      <c r="D618" s="5"/>
      <c r="E618" t="s">
        <v>219</v>
      </c>
      <c r="F618" t="s">
        <v>900</v>
      </c>
    </row>
    <row r="619" spans="1:6" x14ac:dyDescent="0.25">
      <c r="A619">
        <v>12709</v>
      </c>
      <c r="B619" t="s">
        <v>898</v>
      </c>
      <c r="C619" s="5">
        <v>0</v>
      </c>
      <c r="D619" s="5"/>
      <c r="E619" t="s">
        <v>219</v>
      </c>
      <c r="F619" t="s">
        <v>900</v>
      </c>
    </row>
    <row r="620" spans="1:6" x14ac:dyDescent="0.25">
      <c r="A620">
        <v>13850</v>
      </c>
      <c r="B620" t="s">
        <v>898</v>
      </c>
      <c r="C620" s="5">
        <v>0</v>
      </c>
      <c r="D620" s="5"/>
      <c r="E620" t="s">
        <v>219</v>
      </c>
      <c r="F620" t="s">
        <v>900</v>
      </c>
    </row>
    <row r="621" spans="1:6" x14ac:dyDescent="0.25">
      <c r="A621">
        <v>13850</v>
      </c>
      <c r="B621" t="s">
        <v>898</v>
      </c>
      <c r="C621" s="5">
        <v>0</v>
      </c>
      <c r="D621" s="5"/>
      <c r="E621" t="s">
        <v>219</v>
      </c>
      <c r="F621" t="s">
        <v>900</v>
      </c>
    </row>
    <row r="622" spans="1:6" x14ac:dyDescent="0.25">
      <c r="A622">
        <v>14193</v>
      </c>
      <c r="B622" t="s">
        <v>898</v>
      </c>
      <c r="C622" s="5">
        <v>0</v>
      </c>
      <c r="D622" s="5"/>
      <c r="E622" t="s">
        <v>219</v>
      </c>
      <c r="F622" t="s">
        <v>900</v>
      </c>
    </row>
    <row r="623" spans="1:6" x14ac:dyDescent="0.25">
      <c r="A623">
        <v>14193</v>
      </c>
      <c r="B623" t="s">
        <v>898</v>
      </c>
      <c r="C623" s="5">
        <v>450</v>
      </c>
      <c r="D623" s="5"/>
      <c r="E623" t="s">
        <v>219</v>
      </c>
      <c r="F623" t="s">
        <v>900</v>
      </c>
    </row>
    <row r="624" spans="1:6" x14ac:dyDescent="0.25">
      <c r="A624">
        <v>14216</v>
      </c>
      <c r="B624" t="s">
        <v>898</v>
      </c>
      <c r="C624" s="5">
        <v>0</v>
      </c>
      <c r="D624" s="5"/>
      <c r="E624" t="s">
        <v>219</v>
      </c>
      <c r="F624" t="s">
        <v>900</v>
      </c>
    </row>
    <row r="625" spans="1:6" x14ac:dyDescent="0.25">
      <c r="A625">
        <v>14216</v>
      </c>
      <c r="B625" t="s">
        <v>898</v>
      </c>
      <c r="C625" s="5">
        <v>450</v>
      </c>
      <c r="D625" s="5"/>
      <c r="E625" t="s">
        <v>219</v>
      </c>
      <c r="F625" t="s">
        <v>900</v>
      </c>
    </row>
    <row r="626" spans="1:6" x14ac:dyDescent="0.25">
      <c r="A626">
        <v>14325</v>
      </c>
      <c r="B626" t="s">
        <v>898</v>
      </c>
      <c r="C626" s="5">
        <v>0</v>
      </c>
      <c r="D626" s="5"/>
      <c r="E626" t="s">
        <v>219</v>
      </c>
      <c r="F626" t="s">
        <v>900</v>
      </c>
    </row>
    <row r="627" spans="1:6" x14ac:dyDescent="0.25">
      <c r="A627">
        <v>14429</v>
      </c>
      <c r="B627" t="s">
        <v>898</v>
      </c>
      <c r="C627" s="5">
        <v>0</v>
      </c>
      <c r="D627" s="5"/>
      <c r="E627" t="s">
        <v>219</v>
      </c>
      <c r="F627" t="s">
        <v>900</v>
      </c>
    </row>
    <row r="628" spans="1:6" x14ac:dyDescent="0.25">
      <c r="A628">
        <v>14429</v>
      </c>
      <c r="B628" t="s">
        <v>898</v>
      </c>
      <c r="C628" s="5">
        <v>450</v>
      </c>
      <c r="D628" s="5"/>
      <c r="E628" t="s">
        <v>219</v>
      </c>
      <c r="F628" t="s">
        <v>900</v>
      </c>
    </row>
    <row r="629" spans="1:6" x14ac:dyDescent="0.25">
      <c r="A629">
        <v>14747</v>
      </c>
      <c r="B629" t="s">
        <v>898</v>
      </c>
      <c r="C629" s="5">
        <v>0</v>
      </c>
      <c r="D629" s="5"/>
      <c r="E629" t="s">
        <v>219</v>
      </c>
      <c r="F629" t="s">
        <v>900</v>
      </c>
    </row>
    <row r="630" spans="1:6" x14ac:dyDescent="0.25">
      <c r="A630">
        <v>14747</v>
      </c>
      <c r="B630" t="s">
        <v>898</v>
      </c>
      <c r="C630" s="5">
        <v>0</v>
      </c>
      <c r="D630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0"/>
  <sheetViews>
    <sheetView topLeftCell="A3" workbookViewId="0">
      <selection activeCell="A4" sqref="A4:F6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165</v>
      </c>
      <c r="B4" t="s">
        <v>901</v>
      </c>
      <c r="C4" s="4">
        <v>0</v>
      </c>
      <c r="D4" s="5"/>
      <c r="E4" t="s">
        <v>219</v>
      </c>
      <c r="F4" t="s">
        <v>902</v>
      </c>
    </row>
    <row r="5" spans="1:6" x14ac:dyDescent="0.25">
      <c r="A5">
        <v>165</v>
      </c>
      <c r="B5" t="s">
        <v>901</v>
      </c>
      <c r="C5" s="4">
        <v>1193.3599999999999</v>
      </c>
      <c r="D5" s="4"/>
      <c r="E5" t="s">
        <v>219</v>
      </c>
      <c r="F5" t="s">
        <v>902</v>
      </c>
    </row>
    <row r="6" spans="1:6" x14ac:dyDescent="0.25">
      <c r="A6">
        <v>210</v>
      </c>
      <c r="B6" t="s">
        <v>901</v>
      </c>
      <c r="C6" s="4">
        <v>0</v>
      </c>
      <c r="D6" s="5"/>
      <c r="E6" t="s">
        <v>219</v>
      </c>
      <c r="F6" t="s">
        <v>902</v>
      </c>
    </row>
    <row r="7" spans="1:6" x14ac:dyDescent="0.25">
      <c r="A7">
        <v>210</v>
      </c>
      <c r="B7" t="s">
        <v>901</v>
      </c>
      <c r="C7" s="4">
        <v>1422.88</v>
      </c>
      <c r="D7" s="4"/>
      <c r="E7" t="s">
        <v>219</v>
      </c>
      <c r="F7" t="s">
        <v>902</v>
      </c>
    </row>
    <row r="8" spans="1:6" x14ac:dyDescent="0.25">
      <c r="A8">
        <v>10106</v>
      </c>
      <c r="B8" t="s">
        <v>901</v>
      </c>
      <c r="C8" s="4">
        <v>0</v>
      </c>
      <c r="D8" s="5"/>
      <c r="E8" t="s">
        <v>219</v>
      </c>
      <c r="F8" t="s">
        <v>902</v>
      </c>
    </row>
    <row r="9" spans="1:6" x14ac:dyDescent="0.25">
      <c r="A9">
        <v>10106</v>
      </c>
      <c r="B9" t="s">
        <v>901</v>
      </c>
      <c r="C9" s="4">
        <v>2134.2600000000002</v>
      </c>
      <c r="D9" s="4"/>
      <c r="E9" t="s">
        <v>219</v>
      </c>
      <c r="F9" t="s">
        <v>902</v>
      </c>
    </row>
    <row r="10" spans="1:6" x14ac:dyDescent="0.25">
      <c r="A10">
        <v>10123</v>
      </c>
      <c r="B10" t="s">
        <v>901</v>
      </c>
      <c r="C10" s="4">
        <v>0</v>
      </c>
      <c r="D10" s="5"/>
      <c r="E10" t="s">
        <v>219</v>
      </c>
      <c r="F10" t="s">
        <v>902</v>
      </c>
    </row>
    <row r="11" spans="1:6" x14ac:dyDescent="0.25">
      <c r="A11">
        <v>10123</v>
      </c>
      <c r="B11" t="s">
        <v>901</v>
      </c>
      <c r="C11" s="4">
        <v>3360.36</v>
      </c>
      <c r="D11" s="4"/>
      <c r="E11" t="s">
        <v>219</v>
      </c>
      <c r="F11" t="s">
        <v>902</v>
      </c>
    </row>
    <row r="12" spans="1:6" x14ac:dyDescent="0.25">
      <c r="A12">
        <v>10178</v>
      </c>
      <c r="B12" t="s">
        <v>901</v>
      </c>
      <c r="C12" s="4">
        <v>0</v>
      </c>
      <c r="D12" s="5"/>
      <c r="E12" t="s">
        <v>219</v>
      </c>
      <c r="F12" t="s">
        <v>902</v>
      </c>
    </row>
    <row r="13" spans="1:6" x14ac:dyDescent="0.25">
      <c r="A13">
        <v>10178</v>
      </c>
      <c r="B13" t="s">
        <v>901</v>
      </c>
      <c r="C13" s="4">
        <v>2985.96</v>
      </c>
      <c r="D13" s="4"/>
      <c r="E13" t="s">
        <v>219</v>
      </c>
      <c r="F13" t="s">
        <v>902</v>
      </c>
    </row>
    <row r="14" spans="1:6" x14ac:dyDescent="0.25">
      <c r="A14">
        <v>10217</v>
      </c>
      <c r="B14" t="s">
        <v>901</v>
      </c>
      <c r="C14" s="4">
        <v>0</v>
      </c>
      <c r="D14" s="5"/>
      <c r="E14" t="s">
        <v>219</v>
      </c>
      <c r="F14" t="s">
        <v>902</v>
      </c>
    </row>
    <row r="15" spans="1:6" x14ac:dyDescent="0.25">
      <c r="A15">
        <v>10217</v>
      </c>
      <c r="B15" t="s">
        <v>901</v>
      </c>
      <c r="C15" s="4">
        <v>3194.45</v>
      </c>
      <c r="D15" s="4"/>
      <c r="E15" t="s">
        <v>219</v>
      </c>
      <c r="F15" t="s">
        <v>902</v>
      </c>
    </row>
    <row r="16" spans="1:6" x14ac:dyDescent="0.25">
      <c r="A16">
        <v>10250</v>
      </c>
      <c r="B16" t="s">
        <v>901</v>
      </c>
      <c r="C16" s="4">
        <v>0</v>
      </c>
      <c r="D16" s="5"/>
      <c r="E16" t="s">
        <v>219</v>
      </c>
      <c r="F16" t="s">
        <v>902</v>
      </c>
    </row>
    <row r="17" spans="1:6" x14ac:dyDescent="0.25">
      <c r="A17">
        <v>10250</v>
      </c>
      <c r="B17" t="s">
        <v>901</v>
      </c>
      <c r="C17" s="4">
        <v>2495.3000000000002</v>
      </c>
      <c r="D17" s="4"/>
      <c r="E17" t="s">
        <v>219</v>
      </c>
      <c r="F17" t="s">
        <v>902</v>
      </c>
    </row>
    <row r="18" spans="1:6" x14ac:dyDescent="0.25">
      <c r="A18">
        <v>10255</v>
      </c>
      <c r="B18" t="s">
        <v>901</v>
      </c>
      <c r="C18" s="4">
        <v>0</v>
      </c>
      <c r="D18" s="5"/>
      <c r="E18" t="s">
        <v>219</v>
      </c>
      <c r="F18" t="s">
        <v>902</v>
      </c>
    </row>
    <row r="19" spans="1:6" x14ac:dyDescent="0.25">
      <c r="A19">
        <v>10255</v>
      </c>
      <c r="B19" t="s">
        <v>901</v>
      </c>
      <c r="C19" s="4">
        <v>1908.15</v>
      </c>
      <c r="D19" s="4"/>
      <c r="E19" t="s">
        <v>219</v>
      </c>
      <c r="F19" t="s">
        <v>902</v>
      </c>
    </row>
    <row r="20" spans="1:6" x14ac:dyDescent="0.25">
      <c r="A20">
        <v>10312</v>
      </c>
      <c r="B20" t="s">
        <v>901</v>
      </c>
      <c r="C20" s="4">
        <v>0</v>
      </c>
      <c r="D20" s="5"/>
      <c r="E20" t="s">
        <v>219</v>
      </c>
      <c r="F20" t="s">
        <v>902</v>
      </c>
    </row>
    <row r="21" spans="1:6" x14ac:dyDescent="0.25">
      <c r="A21">
        <v>10323</v>
      </c>
      <c r="B21" t="s">
        <v>901</v>
      </c>
      <c r="C21" s="4">
        <v>0</v>
      </c>
      <c r="D21" s="4"/>
      <c r="E21" t="s">
        <v>219</v>
      </c>
      <c r="F21" t="s">
        <v>902</v>
      </c>
    </row>
    <row r="22" spans="1:6" x14ac:dyDescent="0.25">
      <c r="A22">
        <v>10323</v>
      </c>
      <c r="B22" t="s">
        <v>901</v>
      </c>
      <c r="C22" s="4">
        <v>3077.8</v>
      </c>
      <c r="D22" s="5"/>
      <c r="E22" t="s">
        <v>219</v>
      </c>
      <c r="F22" t="s">
        <v>902</v>
      </c>
    </row>
    <row r="23" spans="1:6" x14ac:dyDescent="0.25">
      <c r="A23">
        <v>10409</v>
      </c>
      <c r="B23" t="s">
        <v>901</v>
      </c>
      <c r="C23" s="4">
        <v>0</v>
      </c>
      <c r="D23" s="4"/>
      <c r="E23" t="s">
        <v>219</v>
      </c>
      <c r="F23" t="s">
        <v>902</v>
      </c>
    </row>
    <row r="24" spans="1:6" x14ac:dyDescent="0.25">
      <c r="A24">
        <v>10409</v>
      </c>
      <c r="B24" t="s">
        <v>901</v>
      </c>
      <c r="C24" s="4">
        <v>1777.8</v>
      </c>
      <c r="D24" s="5"/>
      <c r="E24" t="s">
        <v>219</v>
      </c>
      <c r="F24" t="s">
        <v>902</v>
      </c>
    </row>
    <row r="25" spans="1:6" x14ac:dyDescent="0.25">
      <c r="A25">
        <v>10455</v>
      </c>
      <c r="B25" t="s">
        <v>901</v>
      </c>
      <c r="C25" s="4">
        <v>0</v>
      </c>
      <c r="D25" s="4"/>
      <c r="E25" t="s">
        <v>219</v>
      </c>
      <c r="F25" t="s">
        <v>902</v>
      </c>
    </row>
    <row r="26" spans="1:6" x14ac:dyDescent="0.25">
      <c r="A26">
        <v>10455</v>
      </c>
      <c r="B26" t="s">
        <v>901</v>
      </c>
      <c r="C26" s="4">
        <v>2800.25</v>
      </c>
      <c r="D26" s="5"/>
      <c r="E26" t="s">
        <v>219</v>
      </c>
      <c r="F26" t="s">
        <v>902</v>
      </c>
    </row>
    <row r="27" spans="1:6" x14ac:dyDescent="0.25">
      <c r="A27">
        <v>10691</v>
      </c>
      <c r="B27" t="s">
        <v>901</v>
      </c>
      <c r="C27" s="4">
        <v>0</v>
      </c>
      <c r="D27" s="4"/>
      <c r="E27" t="s">
        <v>219</v>
      </c>
      <c r="F27" t="s">
        <v>902</v>
      </c>
    </row>
    <row r="28" spans="1:6" x14ac:dyDescent="0.25">
      <c r="A28">
        <v>10691</v>
      </c>
      <c r="B28" t="s">
        <v>901</v>
      </c>
      <c r="C28" s="4">
        <v>2555.56</v>
      </c>
      <c r="D28" s="5"/>
      <c r="E28" t="s">
        <v>219</v>
      </c>
      <c r="F28" t="s">
        <v>902</v>
      </c>
    </row>
    <row r="29" spans="1:6" x14ac:dyDescent="0.25">
      <c r="A29">
        <v>10706</v>
      </c>
      <c r="B29" t="s">
        <v>901</v>
      </c>
      <c r="C29" s="4">
        <v>0</v>
      </c>
      <c r="D29" s="4"/>
      <c r="E29" t="s">
        <v>219</v>
      </c>
      <c r="F29" t="s">
        <v>902</v>
      </c>
    </row>
    <row r="30" spans="1:6" x14ac:dyDescent="0.25">
      <c r="A30">
        <v>10706</v>
      </c>
      <c r="B30" t="s">
        <v>901</v>
      </c>
      <c r="C30" s="4">
        <v>1422.84</v>
      </c>
      <c r="D30" s="5"/>
      <c r="E30" t="s">
        <v>219</v>
      </c>
      <c r="F30" t="s">
        <v>902</v>
      </c>
    </row>
    <row r="31" spans="1:6" x14ac:dyDescent="0.25">
      <c r="A31">
        <v>10833</v>
      </c>
      <c r="B31" t="s">
        <v>901</v>
      </c>
      <c r="C31" s="4">
        <v>0</v>
      </c>
      <c r="D31" s="5"/>
      <c r="E31" t="s">
        <v>219</v>
      </c>
      <c r="F31" t="s">
        <v>902</v>
      </c>
    </row>
    <row r="32" spans="1:6" x14ac:dyDescent="0.25">
      <c r="A32">
        <v>10844</v>
      </c>
      <c r="B32" t="s">
        <v>901</v>
      </c>
      <c r="C32" s="4">
        <v>0</v>
      </c>
      <c r="D32" s="5"/>
      <c r="E32" t="s">
        <v>219</v>
      </c>
      <c r="F32" t="s">
        <v>902</v>
      </c>
    </row>
    <row r="33" spans="1:6" x14ac:dyDescent="0.25">
      <c r="A33">
        <v>10844</v>
      </c>
      <c r="B33" t="s">
        <v>901</v>
      </c>
      <c r="C33" s="4">
        <v>0</v>
      </c>
      <c r="D33" s="5"/>
      <c r="E33" t="s">
        <v>219</v>
      </c>
      <c r="F33" t="s">
        <v>902</v>
      </c>
    </row>
    <row r="34" spans="1:6" x14ac:dyDescent="0.25">
      <c r="A34">
        <v>10852</v>
      </c>
      <c r="B34" t="s">
        <v>901</v>
      </c>
      <c r="C34" s="4">
        <v>0</v>
      </c>
      <c r="D34" s="5"/>
      <c r="E34" t="s">
        <v>219</v>
      </c>
      <c r="F34" t="s">
        <v>902</v>
      </c>
    </row>
    <row r="35" spans="1:6" x14ac:dyDescent="0.25">
      <c r="A35">
        <v>10852</v>
      </c>
      <c r="B35" t="s">
        <v>901</v>
      </c>
      <c r="C35" s="4">
        <v>0</v>
      </c>
      <c r="D35" s="5"/>
      <c r="E35" t="s">
        <v>219</v>
      </c>
      <c r="F35" t="s">
        <v>902</v>
      </c>
    </row>
    <row r="36" spans="1:6" x14ac:dyDescent="0.25">
      <c r="A36">
        <v>10856</v>
      </c>
      <c r="B36" t="s">
        <v>901</v>
      </c>
      <c r="C36" s="4">
        <v>0</v>
      </c>
      <c r="D36" s="5"/>
      <c r="E36" t="s">
        <v>219</v>
      </c>
      <c r="F36" t="s">
        <v>902</v>
      </c>
    </row>
    <row r="37" spans="1:6" x14ac:dyDescent="0.25">
      <c r="A37">
        <v>10856</v>
      </c>
      <c r="B37" t="s">
        <v>901</v>
      </c>
      <c r="C37" s="4">
        <v>0</v>
      </c>
      <c r="D37" s="5"/>
      <c r="E37" t="s">
        <v>219</v>
      </c>
      <c r="F37" t="s">
        <v>902</v>
      </c>
    </row>
    <row r="38" spans="1:6" x14ac:dyDescent="0.25">
      <c r="A38">
        <v>10857</v>
      </c>
      <c r="B38" t="s">
        <v>901</v>
      </c>
      <c r="C38" s="4">
        <v>0</v>
      </c>
      <c r="D38" s="5"/>
      <c r="E38" t="s">
        <v>219</v>
      </c>
      <c r="F38" t="s">
        <v>902</v>
      </c>
    </row>
    <row r="39" spans="1:6" x14ac:dyDescent="0.25">
      <c r="A39">
        <v>10857</v>
      </c>
      <c r="B39" t="s">
        <v>901</v>
      </c>
      <c r="C39" s="4">
        <v>0</v>
      </c>
      <c r="D39" s="5"/>
      <c r="E39" t="s">
        <v>219</v>
      </c>
      <c r="F39" t="s">
        <v>902</v>
      </c>
    </row>
    <row r="40" spans="1:6" x14ac:dyDescent="0.25">
      <c r="A40">
        <v>10858</v>
      </c>
      <c r="B40" t="s">
        <v>901</v>
      </c>
      <c r="C40" s="4">
        <v>0</v>
      </c>
      <c r="D40" s="5"/>
      <c r="E40" t="s">
        <v>219</v>
      </c>
      <c r="F40" t="s">
        <v>902</v>
      </c>
    </row>
    <row r="41" spans="1:6" x14ac:dyDescent="0.25">
      <c r="A41">
        <v>10858</v>
      </c>
      <c r="B41" t="s">
        <v>901</v>
      </c>
      <c r="C41" s="4">
        <v>0</v>
      </c>
      <c r="D41" s="5"/>
      <c r="E41" t="s">
        <v>219</v>
      </c>
      <c r="F41" t="s">
        <v>902</v>
      </c>
    </row>
    <row r="42" spans="1:6" x14ac:dyDescent="0.25">
      <c r="A42">
        <v>10859</v>
      </c>
      <c r="B42" t="s">
        <v>901</v>
      </c>
      <c r="C42" s="4">
        <v>0</v>
      </c>
      <c r="D42" s="5"/>
      <c r="E42" t="s">
        <v>219</v>
      </c>
      <c r="F42" t="s">
        <v>902</v>
      </c>
    </row>
    <row r="43" spans="1:6" x14ac:dyDescent="0.25">
      <c r="A43">
        <v>10859</v>
      </c>
      <c r="B43" t="s">
        <v>901</v>
      </c>
      <c r="C43" s="4">
        <v>0</v>
      </c>
      <c r="D43" s="5"/>
      <c r="E43" t="s">
        <v>219</v>
      </c>
      <c r="F43" t="s">
        <v>902</v>
      </c>
    </row>
    <row r="44" spans="1:6" x14ac:dyDescent="0.25">
      <c r="A44">
        <v>10861</v>
      </c>
      <c r="B44" t="s">
        <v>901</v>
      </c>
      <c r="C44" s="4">
        <v>0</v>
      </c>
      <c r="D44" s="5"/>
      <c r="E44" t="s">
        <v>219</v>
      </c>
      <c r="F44" t="s">
        <v>902</v>
      </c>
    </row>
    <row r="45" spans="1:6" x14ac:dyDescent="0.25">
      <c r="A45">
        <v>10861</v>
      </c>
      <c r="B45" t="s">
        <v>901</v>
      </c>
      <c r="C45" s="4">
        <v>0</v>
      </c>
      <c r="D45" s="5"/>
      <c r="E45" t="s">
        <v>219</v>
      </c>
      <c r="F45" t="s">
        <v>902</v>
      </c>
    </row>
    <row r="46" spans="1:6" x14ac:dyDescent="0.25">
      <c r="A46">
        <v>10863</v>
      </c>
      <c r="B46" t="s">
        <v>901</v>
      </c>
      <c r="C46" s="4">
        <v>0</v>
      </c>
      <c r="D46" s="5"/>
      <c r="E46" t="s">
        <v>219</v>
      </c>
      <c r="F46" t="s">
        <v>902</v>
      </c>
    </row>
    <row r="47" spans="1:6" x14ac:dyDescent="0.25">
      <c r="A47">
        <v>10863</v>
      </c>
      <c r="B47" t="s">
        <v>901</v>
      </c>
      <c r="C47" s="4">
        <v>0</v>
      </c>
      <c r="D47" s="5"/>
      <c r="E47" t="s">
        <v>219</v>
      </c>
      <c r="F47" t="s">
        <v>902</v>
      </c>
    </row>
    <row r="48" spans="1:6" x14ac:dyDescent="0.25">
      <c r="A48">
        <v>10864</v>
      </c>
      <c r="B48" t="s">
        <v>901</v>
      </c>
      <c r="C48" s="4">
        <v>0</v>
      </c>
      <c r="D48" s="5"/>
      <c r="E48" t="s">
        <v>219</v>
      </c>
      <c r="F48" t="s">
        <v>902</v>
      </c>
    </row>
    <row r="49" spans="1:6" x14ac:dyDescent="0.25">
      <c r="A49">
        <v>10864</v>
      </c>
      <c r="B49" t="s">
        <v>901</v>
      </c>
      <c r="C49" s="4">
        <v>0</v>
      </c>
      <c r="D49" s="5"/>
      <c r="E49" t="s">
        <v>219</v>
      </c>
      <c r="F49" t="s">
        <v>902</v>
      </c>
    </row>
    <row r="50" spans="1:6" x14ac:dyDescent="0.25">
      <c r="A50">
        <v>10866</v>
      </c>
      <c r="B50" t="s">
        <v>901</v>
      </c>
      <c r="C50" s="4">
        <v>0</v>
      </c>
      <c r="D50" s="5"/>
      <c r="E50" t="s">
        <v>219</v>
      </c>
      <c r="F50" t="s">
        <v>902</v>
      </c>
    </row>
    <row r="51" spans="1:6" x14ac:dyDescent="0.25">
      <c r="A51">
        <v>10866</v>
      </c>
      <c r="B51" t="s">
        <v>901</v>
      </c>
      <c r="C51" s="4">
        <v>0</v>
      </c>
      <c r="D51" s="5"/>
      <c r="E51" t="s">
        <v>219</v>
      </c>
      <c r="F51" t="s">
        <v>902</v>
      </c>
    </row>
    <row r="52" spans="1:6" x14ac:dyDescent="0.25">
      <c r="A52">
        <v>10867</v>
      </c>
      <c r="B52" t="s">
        <v>901</v>
      </c>
      <c r="C52" s="4">
        <v>0</v>
      </c>
      <c r="D52" s="5"/>
      <c r="E52" t="s">
        <v>219</v>
      </c>
      <c r="F52" t="s">
        <v>902</v>
      </c>
    </row>
    <row r="53" spans="1:6" x14ac:dyDescent="0.25">
      <c r="A53">
        <v>10867</v>
      </c>
      <c r="B53" t="s">
        <v>901</v>
      </c>
      <c r="C53" s="4">
        <v>0</v>
      </c>
      <c r="D53" s="5"/>
      <c r="E53" t="s">
        <v>219</v>
      </c>
      <c r="F53" t="s">
        <v>902</v>
      </c>
    </row>
    <row r="54" spans="1:6" x14ac:dyDescent="0.25">
      <c r="A54">
        <v>10868</v>
      </c>
      <c r="B54" t="s">
        <v>901</v>
      </c>
      <c r="C54" s="4">
        <v>0</v>
      </c>
      <c r="D54" s="5"/>
      <c r="E54" t="s">
        <v>219</v>
      </c>
      <c r="F54" t="s">
        <v>902</v>
      </c>
    </row>
    <row r="55" spans="1:6" x14ac:dyDescent="0.25">
      <c r="A55">
        <v>10868</v>
      </c>
      <c r="B55" t="s">
        <v>901</v>
      </c>
      <c r="C55" s="4">
        <v>0</v>
      </c>
      <c r="D55" s="5"/>
      <c r="E55" t="s">
        <v>219</v>
      </c>
      <c r="F55" t="s">
        <v>902</v>
      </c>
    </row>
    <row r="56" spans="1:6" x14ac:dyDescent="0.25">
      <c r="A56">
        <v>10871</v>
      </c>
      <c r="B56" t="s">
        <v>901</v>
      </c>
      <c r="C56" s="4">
        <v>0</v>
      </c>
      <c r="D56" s="5"/>
      <c r="E56" t="s">
        <v>219</v>
      </c>
      <c r="F56" t="s">
        <v>902</v>
      </c>
    </row>
    <row r="57" spans="1:6" x14ac:dyDescent="0.25">
      <c r="A57">
        <v>10871</v>
      </c>
      <c r="B57" t="s">
        <v>901</v>
      </c>
      <c r="C57" s="4">
        <v>0</v>
      </c>
      <c r="D57" s="5"/>
      <c r="E57" t="s">
        <v>219</v>
      </c>
      <c r="F57" t="s">
        <v>902</v>
      </c>
    </row>
    <row r="58" spans="1:6" x14ac:dyDescent="0.25">
      <c r="A58">
        <v>10873</v>
      </c>
      <c r="B58" t="s">
        <v>901</v>
      </c>
      <c r="C58" s="4">
        <v>0</v>
      </c>
      <c r="D58" s="5"/>
      <c r="E58" t="s">
        <v>219</v>
      </c>
      <c r="F58" t="s">
        <v>902</v>
      </c>
    </row>
    <row r="59" spans="1:6" x14ac:dyDescent="0.25">
      <c r="A59">
        <v>10873</v>
      </c>
      <c r="B59" t="s">
        <v>901</v>
      </c>
      <c r="C59" s="4">
        <v>0</v>
      </c>
      <c r="D59" s="5"/>
      <c r="E59" t="s">
        <v>219</v>
      </c>
      <c r="F59" t="s">
        <v>902</v>
      </c>
    </row>
    <row r="60" spans="1:6" x14ac:dyDescent="0.25">
      <c r="A60">
        <v>10874</v>
      </c>
      <c r="B60" t="s">
        <v>901</v>
      </c>
      <c r="C60" s="4">
        <v>0</v>
      </c>
      <c r="D60" s="5"/>
      <c r="E60" t="s">
        <v>219</v>
      </c>
      <c r="F60" t="s">
        <v>902</v>
      </c>
    </row>
    <row r="61" spans="1:6" x14ac:dyDescent="0.25">
      <c r="A61">
        <v>10874</v>
      </c>
      <c r="B61" t="s">
        <v>901</v>
      </c>
      <c r="C61" s="4">
        <v>0</v>
      </c>
      <c r="D61" s="5"/>
      <c r="E61" t="s">
        <v>219</v>
      </c>
      <c r="F61" t="s">
        <v>902</v>
      </c>
    </row>
    <row r="62" spans="1:6" x14ac:dyDescent="0.25">
      <c r="A62">
        <v>10875</v>
      </c>
      <c r="B62" t="s">
        <v>901</v>
      </c>
      <c r="C62" s="4">
        <v>0</v>
      </c>
      <c r="D62" s="5"/>
      <c r="E62" t="s">
        <v>219</v>
      </c>
      <c r="F62" t="s">
        <v>902</v>
      </c>
    </row>
    <row r="63" spans="1:6" x14ac:dyDescent="0.25">
      <c r="A63">
        <v>10875</v>
      </c>
      <c r="B63" t="s">
        <v>901</v>
      </c>
      <c r="C63" s="4">
        <v>0</v>
      </c>
      <c r="D63" s="5"/>
      <c r="E63" t="s">
        <v>219</v>
      </c>
      <c r="F63" t="s">
        <v>902</v>
      </c>
    </row>
    <row r="64" spans="1:6" x14ac:dyDescent="0.25">
      <c r="A64">
        <v>10876</v>
      </c>
      <c r="B64" t="s">
        <v>901</v>
      </c>
      <c r="C64" s="4">
        <v>0</v>
      </c>
      <c r="D64" s="5"/>
      <c r="E64" t="s">
        <v>219</v>
      </c>
      <c r="F64" t="s">
        <v>902</v>
      </c>
    </row>
    <row r="65" spans="1:6" x14ac:dyDescent="0.25">
      <c r="A65">
        <v>10876</v>
      </c>
      <c r="B65" t="s">
        <v>901</v>
      </c>
      <c r="C65" s="4">
        <v>0</v>
      </c>
      <c r="D65" s="4"/>
      <c r="E65" t="s">
        <v>219</v>
      </c>
      <c r="F65" t="s">
        <v>902</v>
      </c>
    </row>
    <row r="66" spans="1:6" x14ac:dyDescent="0.25">
      <c r="A66">
        <v>13779</v>
      </c>
      <c r="B66" t="s">
        <v>901</v>
      </c>
      <c r="C66" s="4">
        <v>0</v>
      </c>
      <c r="D66" s="5"/>
      <c r="E66" t="s">
        <v>219</v>
      </c>
      <c r="F66" t="s">
        <v>902</v>
      </c>
    </row>
    <row r="67" spans="1:6" x14ac:dyDescent="0.25">
      <c r="A67">
        <v>13779</v>
      </c>
      <c r="B67" t="s">
        <v>901</v>
      </c>
      <c r="C67" s="4">
        <v>3295.52</v>
      </c>
      <c r="D67" s="4"/>
      <c r="E67" t="s">
        <v>219</v>
      </c>
      <c r="F67" t="s">
        <v>902</v>
      </c>
    </row>
    <row r="68" spans="1:6" x14ac:dyDescent="0.25">
      <c r="A68">
        <v>14325</v>
      </c>
      <c r="B68" t="s">
        <v>901</v>
      </c>
      <c r="C68" s="4">
        <v>0</v>
      </c>
      <c r="D68" s="4"/>
      <c r="E68" t="s">
        <v>219</v>
      </c>
      <c r="F68" t="s">
        <v>902</v>
      </c>
    </row>
    <row r="69" spans="1:6" x14ac:dyDescent="0.25">
      <c r="A69">
        <v>347</v>
      </c>
      <c r="B69" t="s">
        <v>901</v>
      </c>
      <c r="C69" s="4">
        <v>0</v>
      </c>
      <c r="D69" s="4"/>
      <c r="E69" t="s">
        <v>219</v>
      </c>
      <c r="F69" t="s">
        <v>902</v>
      </c>
    </row>
    <row r="70" spans="1:6" x14ac:dyDescent="0.25">
      <c r="A70">
        <v>347</v>
      </c>
      <c r="B70" t="s">
        <v>901</v>
      </c>
      <c r="C70" s="4">
        <v>8143.85</v>
      </c>
      <c r="D70" s="4"/>
      <c r="E70" t="s">
        <v>219</v>
      </c>
      <c r="F70" t="s">
        <v>902</v>
      </c>
    </row>
    <row r="71" spans="1:6" x14ac:dyDescent="0.25">
      <c r="A71">
        <v>490</v>
      </c>
      <c r="B71" t="s">
        <v>901</v>
      </c>
      <c r="C71" s="4">
        <v>0</v>
      </c>
      <c r="D71" s="4"/>
      <c r="E71" t="s">
        <v>219</v>
      </c>
      <c r="F71" t="s">
        <v>902</v>
      </c>
    </row>
    <row r="72" spans="1:6" x14ac:dyDescent="0.25">
      <c r="A72">
        <v>490</v>
      </c>
      <c r="B72" t="s">
        <v>901</v>
      </c>
      <c r="C72" s="4">
        <v>6243.16</v>
      </c>
      <c r="D72" s="4"/>
      <c r="E72" t="s">
        <v>219</v>
      </c>
      <c r="F72" t="s">
        <v>902</v>
      </c>
    </row>
    <row r="73" spans="1:6" x14ac:dyDescent="0.25">
      <c r="A73">
        <v>1855</v>
      </c>
      <c r="B73" t="s">
        <v>901</v>
      </c>
      <c r="C73" s="4">
        <v>0</v>
      </c>
      <c r="D73" s="4"/>
      <c r="E73" t="s">
        <v>219</v>
      </c>
      <c r="F73" t="s">
        <v>902</v>
      </c>
    </row>
    <row r="74" spans="1:6" x14ac:dyDescent="0.25">
      <c r="A74">
        <v>1855</v>
      </c>
      <c r="B74" t="s">
        <v>901</v>
      </c>
      <c r="C74" s="4">
        <v>0</v>
      </c>
      <c r="D74" s="4"/>
      <c r="E74" t="s">
        <v>219</v>
      </c>
      <c r="F74" t="s">
        <v>902</v>
      </c>
    </row>
    <row r="75" spans="1:6" x14ac:dyDescent="0.25">
      <c r="A75">
        <v>5127</v>
      </c>
      <c r="B75" t="s">
        <v>901</v>
      </c>
      <c r="C75" s="4">
        <v>0</v>
      </c>
      <c r="D75" s="4"/>
      <c r="E75" t="s">
        <v>219</v>
      </c>
      <c r="F75" t="s">
        <v>902</v>
      </c>
    </row>
    <row r="76" spans="1:6" x14ac:dyDescent="0.25">
      <c r="A76">
        <v>5127</v>
      </c>
      <c r="B76" t="s">
        <v>901</v>
      </c>
      <c r="C76" s="4">
        <v>4570.1099999999997</v>
      </c>
      <c r="D76" s="4"/>
      <c r="E76" t="s">
        <v>219</v>
      </c>
      <c r="F76" t="s">
        <v>902</v>
      </c>
    </row>
    <row r="77" spans="1:6" x14ac:dyDescent="0.25">
      <c r="A77">
        <v>8538</v>
      </c>
      <c r="B77" t="s">
        <v>901</v>
      </c>
      <c r="C77" s="4">
        <v>0</v>
      </c>
      <c r="D77" s="4"/>
      <c r="E77" t="s">
        <v>219</v>
      </c>
      <c r="F77" t="s">
        <v>902</v>
      </c>
    </row>
    <row r="78" spans="1:6" x14ac:dyDescent="0.25">
      <c r="A78">
        <v>8538</v>
      </c>
      <c r="B78" t="s">
        <v>901</v>
      </c>
      <c r="C78" s="4">
        <v>6508.62</v>
      </c>
      <c r="D78" s="4"/>
      <c r="E78" t="s">
        <v>219</v>
      </c>
      <c r="F78" t="s">
        <v>902</v>
      </c>
    </row>
    <row r="79" spans="1:6" x14ac:dyDescent="0.25">
      <c r="A79">
        <v>10019</v>
      </c>
      <c r="B79" t="s">
        <v>901</v>
      </c>
      <c r="C79" s="4">
        <v>0</v>
      </c>
      <c r="D79" s="4"/>
      <c r="E79" t="s">
        <v>219</v>
      </c>
      <c r="F79" t="s">
        <v>902</v>
      </c>
    </row>
    <row r="80" spans="1:6" x14ac:dyDescent="0.25">
      <c r="A80">
        <v>10019</v>
      </c>
      <c r="B80" t="s">
        <v>901</v>
      </c>
      <c r="C80" s="4">
        <v>3988.02</v>
      </c>
      <c r="D80" s="4"/>
      <c r="E80" t="s">
        <v>219</v>
      </c>
      <c r="F80" t="s">
        <v>902</v>
      </c>
    </row>
    <row r="81" spans="1:6" x14ac:dyDescent="0.25">
      <c r="A81">
        <v>10062</v>
      </c>
      <c r="B81" t="s">
        <v>901</v>
      </c>
      <c r="C81" s="4">
        <v>0</v>
      </c>
      <c r="D81" s="4"/>
      <c r="E81" t="s">
        <v>219</v>
      </c>
      <c r="F81" t="s">
        <v>902</v>
      </c>
    </row>
    <row r="82" spans="1:6" x14ac:dyDescent="0.25">
      <c r="A82">
        <v>10062</v>
      </c>
      <c r="B82" t="s">
        <v>901</v>
      </c>
      <c r="C82" s="4">
        <v>3768.12</v>
      </c>
      <c r="D82" s="4"/>
      <c r="E82" t="s">
        <v>219</v>
      </c>
      <c r="F82" t="s">
        <v>902</v>
      </c>
    </row>
    <row r="83" spans="1:6" x14ac:dyDescent="0.25">
      <c r="A83">
        <v>10069</v>
      </c>
      <c r="B83" t="s">
        <v>901</v>
      </c>
      <c r="C83" s="4">
        <v>0</v>
      </c>
      <c r="D83" s="4"/>
      <c r="E83" t="s">
        <v>219</v>
      </c>
      <c r="F83" t="s">
        <v>902</v>
      </c>
    </row>
    <row r="84" spans="1:6" x14ac:dyDescent="0.25">
      <c r="A84">
        <v>10069</v>
      </c>
      <c r="B84" t="s">
        <v>901</v>
      </c>
      <c r="C84" s="4">
        <v>3141.18</v>
      </c>
      <c r="D84" s="4"/>
      <c r="E84" t="s">
        <v>219</v>
      </c>
      <c r="F84" t="s">
        <v>902</v>
      </c>
    </row>
    <row r="85" spans="1:6" x14ac:dyDescent="0.25">
      <c r="A85">
        <v>10080</v>
      </c>
      <c r="B85" t="s">
        <v>901</v>
      </c>
      <c r="C85" s="4">
        <v>0</v>
      </c>
      <c r="D85" s="4"/>
      <c r="E85" t="s">
        <v>219</v>
      </c>
      <c r="F85" t="s">
        <v>902</v>
      </c>
    </row>
    <row r="86" spans="1:6" x14ac:dyDescent="0.25">
      <c r="A86">
        <v>10080</v>
      </c>
      <c r="B86" t="s">
        <v>901</v>
      </c>
      <c r="C86" s="4">
        <v>3988.02</v>
      </c>
      <c r="D86" s="4"/>
      <c r="E86" t="s">
        <v>219</v>
      </c>
      <c r="F86" t="s">
        <v>902</v>
      </c>
    </row>
    <row r="87" spans="1:6" x14ac:dyDescent="0.25">
      <c r="A87">
        <v>10169</v>
      </c>
      <c r="B87" t="s">
        <v>901</v>
      </c>
      <c r="C87" s="4">
        <v>0</v>
      </c>
      <c r="D87" s="4"/>
      <c r="E87" t="s">
        <v>219</v>
      </c>
      <c r="F87" t="s">
        <v>902</v>
      </c>
    </row>
    <row r="88" spans="1:6" x14ac:dyDescent="0.25">
      <c r="A88">
        <v>10169</v>
      </c>
      <c r="B88" t="s">
        <v>901</v>
      </c>
      <c r="C88" s="4">
        <v>3506.04</v>
      </c>
      <c r="D88" s="4"/>
      <c r="E88" t="s">
        <v>219</v>
      </c>
      <c r="F88" t="s">
        <v>902</v>
      </c>
    </row>
    <row r="89" spans="1:6" x14ac:dyDescent="0.25">
      <c r="A89">
        <v>10196</v>
      </c>
      <c r="B89" t="s">
        <v>901</v>
      </c>
      <c r="C89" s="4">
        <v>0</v>
      </c>
      <c r="D89" s="4"/>
      <c r="E89" t="s">
        <v>219</v>
      </c>
      <c r="F89" t="s">
        <v>902</v>
      </c>
    </row>
    <row r="90" spans="1:6" x14ac:dyDescent="0.25">
      <c r="A90">
        <v>10196</v>
      </c>
      <c r="B90" t="s">
        <v>901</v>
      </c>
      <c r="C90" s="4">
        <v>3323.35</v>
      </c>
      <c r="D90" s="4"/>
      <c r="E90" t="s">
        <v>219</v>
      </c>
      <c r="F90" t="s">
        <v>902</v>
      </c>
    </row>
    <row r="91" spans="1:6" x14ac:dyDescent="0.25">
      <c r="A91">
        <v>10200</v>
      </c>
      <c r="B91" t="s">
        <v>901</v>
      </c>
      <c r="C91" s="4">
        <v>0</v>
      </c>
      <c r="D91" s="4"/>
      <c r="E91" t="s">
        <v>219</v>
      </c>
      <c r="F91" t="s">
        <v>902</v>
      </c>
    </row>
    <row r="92" spans="1:6" x14ac:dyDescent="0.25">
      <c r="A92">
        <v>10200</v>
      </c>
      <c r="B92" t="s">
        <v>901</v>
      </c>
      <c r="C92" s="4">
        <v>3323.35</v>
      </c>
      <c r="D92" s="4"/>
      <c r="E92" t="s">
        <v>219</v>
      </c>
      <c r="F92" t="s">
        <v>902</v>
      </c>
    </row>
    <row r="93" spans="1:6" x14ac:dyDescent="0.25">
      <c r="A93">
        <v>10277</v>
      </c>
      <c r="B93" t="s">
        <v>901</v>
      </c>
      <c r="C93" s="4">
        <v>0</v>
      </c>
      <c r="D93" s="4"/>
      <c r="E93" t="s">
        <v>219</v>
      </c>
      <c r="F93" t="s">
        <v>902</v>
      </c>
    </row>
    <row r="94" spans="1:6" x14ac:dyDescent="0.25">
      <c r="A94">
        <v>10277</v>
      </c>
      <c r="B94" t="s">
        <v>901</v>
      </c>
      <c r="C94" s="4">
        <v>4273.7</v>
      </c>
      <c r="D94" s="4"/>
      <c r="E94" t="s">
        <v>219</v>
      </c>
      <c r="F94" t="s">
        <v>902</v>
      </c>
    </row>
    <row r="95" spans="1:6" x14ac:dyDescent="0.25">
      <c r="A95">
        <v>10335</v>
      </c>
      <c r="B95" t="s">
        <v>901</v>
      </c>
      <c r="C95" s="4">
        <v>0</v>
      </c>
      <c r="D95" s="4"/>
      <c r="E95" t="s">
        <v>219</v>
      </c>
      <c r="F95" t="s">
        <v>902</v>
      </c>
    </row>
    <row r="96" spans="1:6" x14ac:dyDescent="0.25">
      <c r="A96">
        <v>10335</v>
      </c>
      <c r="B96" t="s">
        <v>901</v>
      </c>
      <c r="C96" s="4">
        <v>3323.35</v>
      </c>
      <c r="D96" s="4"/>
      <c r="E96" t="s">
        <v>219</v>
      </c>
      <c r="F96" t="s">
        <v>902</v>
      </c>
    </row>
    <row r="97" spans="1:6" x14ac:dyDescent="0.25">
      <c r="A97">
        <v>10336</v>
      </c>
      <c r="B97" t="s">
        <v>901</v>
      </c>
      <c r="C97" s="4">
        <v>0</v>
      </c>
      <c r="D97" s="4"/>
      <c r="E97" t="s">
        <v>219</v>
      </c>
      <c r="F97" t="s">
        <v>902</v>
      </c>
    </row>
    <row r="98" spans="1:6" x14ac:dyDescent="0.25">
      <c r="A98">
        <v>10336</v>
      </c>
      <c r="B98" t="s">
        <v>901</v>
      </c>
      <c r="C98" s="4">
        <v>2912.1</v>
      </c>
      <c r="D98" s="4"/>
      <c r="E98" t="s">
        <v>219</v>
      </c>
      <c r="F98" t="s">
        <v>902</v>
      </c>
    </row>
    <row r="99" spans="1:6" x14ac:dyDescent="0.25">
      <c r="A99">
        <v>10339</v>
      </c>
      <c r="B99" t="s">
        <v>901</v>
      </c>
      <c r="C99" s="4">
        <v>0</v>
      </c>
      <c r="D99" s="4"/>
      <c r="E99" t="s">
        <v>219</v>
      </c>
      <c r="F99" t="s">
        <v>902</v>
      </c>
    </row>
    <row r="100" spans="1:6" x14ac:dyDescent="0.25">
      <c r="A100">
        <v>10339</v>
      </c>
      <c r="B100" t="s">
        <v>901</v>
      </c>
      <c r="C100" s="4">
        <v>2771.2</v>
      </c>
      <c r="D100" s="4"/>
      <c r="E100" t="s">
        <v>219</v>
      </c>
      <c r="F100" t="s">
        <v>902</v>
      </c>
    </row>
    <row r="101" spans="1:6" x14ac:dyDescent="0.25">
      <c r="A101">
        <v>10345</v>
      </c>
      <c r="B101" t="s">
        <v>901</v>
      </c>
      <c r="C101" s="4">
        <v>0</v>
      </c>
      <c r="D101" s="4"/>
      <c r="E101" t="s">
        <v>219</v>
      </c>
      <c r="F101" t="s">
        <v>902</v>
      </c>
    </row>
    <row r="102" spans="1:6" x14ac:dyDescent="0.25">
      <c r="A102">
        <v>10345</v>
      </c>
      <c r="B102" t="s">
        <v>901</v>
      </c>
      <c r="C102" s="4">
        <v>4273.7</v>
      </c>
      <c r="D102" s="4"/>
      <c r="E102" t="s">
        <v>219</v>
      </c>
      <c r="F102" t="s">
        <v>902</v>
      </c>
    </row>
    <row r="103" spans="1:6" x14ac:dyDescent="0.25">
      <c r="A103">
        <v>10411</v>
      </c>
      <c r="B103" t="s">
        <v>901</v>
      </c>
      <c r="C103" s="4">
        <v>0</v>
      </c>
      <c r="D103" s="4"/>
      <c r="E103" t="s">
        <v>219</v>
      </c>
      <c r="F103" t="s">
        <v>902</v>
      </c>
    </row>
    <row r="104" spans="1:6" x14ac:dyDescent="0.25">
      <c r="A104">
        <v>10411</v>
      </c>
      <c r="B104" t="s">
        <v>901</v>
      </c>
      <c r="C104" s="4">
        <v>3701.75</v>
      </c>
      <c r="D104" s="4"/>
      <c r="E104" t="s">
        <v>219</v>
      </c>
      <c r="F104" t="s">
        <v>902</v>
      </c>
    </row>
    <row r="105" spans="1:6" x14ac:dyDescent="0.25">
      <c r="A105">
        <v>10473</v>
      </c>
      <c r="B105" t="s">
        <v>901</v>
      </c>
      <c r="C105" s="4">
        <v>0</v>
      </c>
      <c r="D105" s="4"/>
      <c r="E105" t="s">
        <v>219</v>
      </c>
      <c r="F105" t="s">
        <v>902</v>
      </c>
    </row>
    <row r="106" spans="1:6" x14ac:dyDescent="0.25">
      <c r="A106">
        <v>10473</v>
      </c>
      <c r="B106" t="s">
        <v>901</v>
      </c>
      <c r="C106" s="4">
        <v>3701.75</v>
      </c>
      <c r="D106" s="4"/>
      <c r="E106" t="s">
        <v>219</v>
      </c>
      <c r="F106" t="s">
        <v>902</v>
      </c>
    </row>
    <row r="107" spans="1:6" x14ac:dyDescent="0.25">
      <c r="A107">
        <v>10628</v>
      </c>
      <c r="B107" t="s">
        <v>901</v>
      </c>
      <c r="C107" s="4">
        <v>0</v>
      </c>
      <c r="D107" s="4"/>
      <c r="E107" t="s">
        <v>219</v>
      </c>
      <c r="F107" t="s">
        <v>902</v>
      </c>
    </row>
    <row r="108" spans="1:6" x14ac:dyDescent="0.25">
      <c r="A108">
        <v>10628</v>
      </c>
      <c r="B108" t="s">
        <v>901</v>
      </c>
      <c r="C108" s="4">
        <v>2626.4</v>
      </c>
      <c r="D108" s="4"/>
      <c r="E108" t="s">
        <v>219</v>
      </c>
      <c r="F108" t="s">
        <v>902</v>
      </c>
    </row>
    <row r="109" spans="1:6" x14ac:dyDescent="0.25">
      <c r="A109">
        <v>10655</v>
      </c>
      <c r="B109" t="s">
        <v>901</v>
      </c>
      <c r="C109" s="4">
        <v>0</v>
      </c>
      <c r="D109" s="4"/>
      <c r="E109" t="s">
        <v>219</v>
      </c>
      <c r="F109" t="s">
        <v>902</v>
      </c>
    </row>
    <row r="110" spans="1:6" x14ac:dyDescent="0.25">
      <c r="A110">
        <v>10655</v>
      </c>
      <c r="B110" t="s">
        <v>901</v>
      </c>
      <c r="C110" s="4">
        <v>2961.4</v>
      </c>
      <c r="D110" s="4"/>
      <c r="E110" t="s">
        <v>219</v>
      </c>
      <c r="F110" t="s">
        <v>902</v>
      </c>
    </row>
    <row r="111" spans="1:6" x14ac:dyDescent="0.25">
      <c r="A111">
        <v>10658</v>
      </c>
      <c r="B111" t="s">
        <v>901</v>
      </c>
      <c r="C111" s="4">
        <v>0</v>
      </c>
      <c r="D111" s="4"/>
      <c r="E111" t="s">
        <v>219</v>
      </c>
      <c r="F111" t="s">
        <v>902</v>
      </c>
    </row>
    <row r="112" spans="1:6" x14ac:dyDescent="0.25">
      <c r="A112">
        <v>10658</v>
      </c>
      <c r="B112" t="s">
        <v>901</v>
      </c>
      <c r="C112" s="4">
        <v>3660.16</v>
      </c>
      <c r="D112" s="4"/>
      <c r="E112" t="s">
        <v>219</v>
      </c>
      <c r="F112" t="s">
        <v>902</v>
      </c>
    </row>
    <row r="113" spans="1:6" x14ac:dyDescent="0.25">
      <c r="A113">
        <v>10660</v>
      </c>
      <c r="B113" t="s">
        <v>901</v>
      </c>
      <c r="C113" s="4">
        <v>0</v>
      </c>
      <c r="D113" s="4"/>
      <c r="E113" t="s">
        <v>219</v>
      </c>
      <c r="F113" t="s">
        <v>902</v>
      </c>
    </row>
    <row r="114" spans="1:6" x14ac:dyDescent="0.25">
      <c r="A114">
        <v>10660</v>
      </c>
      <c r="B114" t="s">
        <v>901</v>
      </c>
      <c r="C114" s="4">
        <v>2927.92</v>
      </c>
      <c r="D114" s="4"/>
      <c r="E114" t="s">
        <v>219</v>
      </c>
      <c r="F114" t="s">
        <v>902</v>
      </c>
    </row>
    <row r="115" spans="1:6" x14ac:dyDescent="0.25">
      <c r="A115">
        <v>10667</v>
      </c>
      <c r="B115" t="s">
        <v>901</v>
      </c>
      <c r="C115" s="4">
        <v>0</v>
      </c>
      <c r="D115" s="4"/>
      <c r="E115" t="s">
        <v>219</v>
      </c>
      <c r="F115" t="s">
        <v>902</v>
      </c>
    </row>
    <row r="116" spans="1:6" x14ac:dyDescent="0.25">
      <c r="A116">
        <v>10667</v>
      </c>
      <c r="B116" t="s">
        <v>901</v>
      </c>
      <c r="C116" s="4">
        <v>2020.28</v>
      </c>
      <c r="D116" s="4"/>
      <c r="E116" t="s">
        <v>219</v>
      </c>
      <c r="F116" t="s">
        <v>902</v>
      </c>
    </row>
    <row r="117" spans="1:6" x14ac:dyDescent="0.25">
      <c r="A117">
        <v>10692</v>
      </c>
      <c r="B117" t="s">
        <v>901</v>
      </c>
      <c r="C117" s="4">
        <v>0</v>
      </c>
      <c r="D117" s="4"/>
      <c r="E117" t="s">
        <v>219</v>
      </c>
      <c r="F117" t="s">
        <v>902</v>
      </c>
    </row>
    <row r="118" spans="1:6" x14ac:dyDescent="0.25">
      <c r="A118">
        <v>10692</v>
      </c>
      <c r="B118" t="s">
        <v>901</v>
      </c>
      <c r="C118" s="4">
        <v>3418.96</v>
      </c>
      <c r="D118" s="5"/>
      <c r="E118" t="s">
        <v>219</v>
      </c>
      <c r="F118" t="s">
        <v>902</v>
      </c>
    </row>
    <row r="119" spans="1:6" x14ac:dyDescent="0.25">
      <c r="A119">
        <v>10693</v>
      </c>
      <c r="B119" t="s">
        <v>901</v>
      </c>
      <c r="C119" s="4">
        <v>0</v>
      </c>
      <c r="D119" s="4"/>
      <c r="E119" t="s">
        <v>219</v>
      </c>
      <c r="F119" t="s">
        <v>902</v>
      </c>
    </row>
    <row r="120" spans="1:6" x14ac:dyDescent="0.25">
      <c r="A120">
        <v>10693</v>
      </c>
      <c r="B120" t="s">
        <v>901</v>
      </c>
      <c r="C120" s="4">
        <v>3418.96</v>
      </c>
      <c r="D120" s="5"/>
      <c r="E120" t="s">
        <v>219</v>
      </c>
      <c r="F120" t="s">
        <v>902</v>
      </c>
    </row>
    <row r="121" spans="1:6" x14ac:dyDescent="0.25">
      <c r="A121">
        <v>10707</v>
      </c>
      <c r="B121" t="s">
        <v>901</v>
      </c>
      <c r="C121" s="4">
        <v>0</v>
      </c>
      <c r="D121" s="4"/>
      <c r="E121" t="s">
        <v>219</v>
      </c>
      <c r="F121" t="s">
        <v>902</v>
      </c>
    </row>
    <row r="122" spans="1:6" x14ac:dyDescent="0.25">
      <c r="A122">
        <v>10707</v>
      </c>
      <c r="B122" t="s">
        <v>901</v>
      </c>
      <c r="C122" s="4">
        <v>2658.68</v>
      </c>
      <c r="D122" s="5"/>
      <c r="E122" t="s">
        <v>219</v>
      </c>
      <c r="F122" t="s">
        <v>902</v>
      </c>
    </row>
    <row r="123" spans="1:6" x14ac:dyDescent="0.25">
      <c r="A123">
        <v>10720</v>
      </c>
      <c r="B123" t="s">
        <v>901</v>
      </c>
      <c r="C123" s="4">
        <v>0</v>
      </c>
      <c r="D123" s="4"/>
      <c r="E123" t="s">
        <v>219</v>
      </c>
      <c r="F123" t="s">
        <v>902</v>
      </c>
    </row>
    <row r="124" spans="1:6" x14ac:dyDescent="0.25">
      <c r="A124">
        <v>10720</v>
      </c>
      <c r="B124" t="s">
        <v>901</v>
      </c>
      <c r="C124" s="5">
        <v>0</v>
      </c>
      <c r="D124" s="5"/>
      <c r="E124" t="s">
        <v>219</v>
      </c>
      <c r="F124" t="s">
        <v>902</v>
      </c>
    </row>
    <row r="125" spans="1:6" x14ac:dyDescent="0.25">
      <c r="A125">
        <v>10768</v>
      </c>
      <c r="B125" t="s">
        <v>901</v>
      </c>
      <c r="C125" s="4">
        <v>0</v>
      </c>
      <c r="D125" s="4"/>
      <c r="E125" t="s">
        <v>219</v>
      </c>
      <c r="F125" t="s">
        <v>902</v>
      </c>
    </row>
    <row r="126" spans="1:6" x14ac:dyDescent="0.25">
      <c r="A126">
        <v>10768</v>
      </c>
      <c r="B126" t="s">
        <v>901</v>
      </c>
      <c r="C126" s="5">
        <v>0</v>
      </c>
      <c r="D126" s="5"/>
      <c r="E126" t="s">
        <v>219</v>
      </c>
      <c r="F126" t="s">
        <v>902</v>
      </c>
    </row>
    <row r="127" spans="1:6" x14ac:dyDescent="0.25">
      <c r="A127">
        <v>10772</v>
      </c>
      <c r="B127" t="s">
        <v>901</v>
      </c>
      <c r="C127" s="4">
        <v>0</v>
      </c>
      <c r="D127" s="5"/>
      <c r="E127" t="s">
        <v>219</v>
      </c>
      <c r="F127" t="s">
        <v>902</v>
      </c>
    </row>
    <row r="128" spans="1:6" x14ac:dyDescent="0.25">
      <c r="A128">
        <v>10772</v>
      </c>
      <c r="B128" t="s">
        <v>901</v>
      </c>
      <c r="C128" s="5">
        <v>0</v>
      </c>
      <c r="D128" s="5"/>
      <c r="E128" t="s">
        <v>219</v>
      </c>
      <c r="F128" t="s">
        <v>902</v>
      </c>
    </row>
    <row r="129" spans="1:6" x14ac:dyDescent="0.25">
      <c r="A129">
        <v>10773</v>
      </c>
      <c r="B129" t="s">
        <v>901</v>
      </c>
      <c r="C129" s="4">
        <v>0</v>
      </c>
      <c r="D129" s="5"/>
      <c r="E129" t="s">
        <v>219</v>
      </c>
      <c r="F129" t="s">
        <v>902</v>
      </c>
    </row>
    <row r="130" spans="1:6" x14ac:dyDescent="0.25">
      <c r="A130">
        <v>10773</v>
      </c>
      <c r="B130" t="s">
        <v>901</v>
      </c>
      <c r="C130" s="4">
        <v>0</v>
      </c>
      <c r="D130" s="5"/>
      <c r="E130" t="s">
        <v>219</v>
      </c>
      <c r="F130" t="s">
        <v>902</v>
      </c>
    </row>
    <row r="131" spans="1:6" x14ac:dyDescent="0.25">
      <c r="A131">
        <v>10774</v>
      </c>
      <c r="B131" t="s">
        <v>901</v>
      </c>
      <c r="C131" s="4">
        <v>0</v>
      </c>
      <c r="D131" s="5"/>
      <c r="E131" t="s">
        <v>219</v>
      </c>
      <c r="F131" t="s">
        <v>902</v>
      </c>
    </row>
    <row r="132" spans="1:6" x14ac:dyDescent="0.25">
      <c r="A132">
        <v>10774</v>
      </c>
      <c r="B132" t="s">
        <v>901</v>
      </c>
      <c r="C132" s="4">
        <v>0</v>
      </c>
      <c r="D132" s="5"/>
      <c r="E132" t="s">
        <v>219</v>
      </c>
      <c r="F132" t="s">
        <v>902</v>
      </c>
    </row>
    <row r="133" spans="1:6" x14ac:dyDescent="0.25">
      <c r="A133">
        <v>10776</v>
      </c>
      <c r="B133" t="s">
        <v>901</v>
      </c>
      <c r="C133" s="4">
        <v>0</v>
      </c>
      <c r="D133" s="5"/>
      <c r="E133" t="s">
        <v>219</v>
      </c>
      <c r="F133" t="s">
        <v>902</v>
      </c>
    </row>
    <row r="134" spans="1:6" x14ac:dyDescent="0.25">
      <c r="A134">
        <v>10776</v>
      </c>
      <c r="B134" t="s">
        <v>901</v>
      </c>
      <c r="C134" s="4">
        <v>0</v>
      </c>
      <c r="D134" s="5"/>
      <c r="E134" t="s">
        <v>219</v>
      </c>
      <c r="F134" t="s">
        <v>902</v>
      </c>
    </row>
    <row r="135" spans="1:6" x14ac:dyDescent="0.25">
      <c r="A135">
        <v>10777</v>
      </c>
      <c r="B135" t="s">
        <v>901</v>
      </c>
      <c r="C135" s="4">
        <v>0</v>
      </c>
      <c r="D135" s="5"/>
      <c r="E135" t="s">
        <v>219</v>
      </c>
      <c r="F135" t="s">
        <v>902</v>
      </c>
    </row>
    <row r="136" spans="1:6" x14ac:dyDescent="0.25">
      <c r="A136">
        <v>10777</v>
      </c>
      <c r="B136" t="s">
        <v>901</v>
      </c>
      <c r="C136" s="4">
        <v>0</v>
      </c>
      <c r="D136" s="5"/>
      <c r="E136" t="s">
        <v>219</v>
      </c>
      <c r="F136" t="s">
        <v>902</v>
      </c>
    </row>
    <row r="137" spans="1:6" x14ac:dyDescent="0.25">
      <c r="A137">
        <v>10778</v>
      </c>
      <c r="B137" t="s">
        <v>901</v>
      </c>
      <c r="C137" s="4">
        <v>0</v>
      </c>
      <c r="D137" s="5"/>
      <c r="E137" t="s">
        <v>219</v>
      </c>
      <c r="F137" t="s">
        <v>902</v>
      </c>
    </row>
    <row r="138" spans="1:6" x14ac:dyDescent="0.25">
      <c r="A138">
        <v>10778</v>
      </c>
      <c r="B138" t="s">
        <v>901</v>
      </c>
      <c r="C138" s="4">
        <v>0</v>
      </c>
      <c r="D138" s="5"/>
      <c r="E138" t="s">
        <v>219</v>
      </c>
      <c r="F138" t="s">
        <v>902</v>
      </c>
    </row>
    <row r="139" spans="1:6" x14ac:dyDescent="0.25">
      <c r="A139">
        <v>10784</v>
      </c>
      <c r="B139" t="s">
        <v>901</v>
      </c>
      <c r="C139" s="4">
        <v>0</v>
      </c>
      <c r="D139" s="5"/>
      <c r="E139" t="s">
        <v>219</v>
      </c>
      <c r="F139" t="s">
        <v>902</v>
      </c>
    </row>
    <row r="140" spans="1:6" x14ac:dyDescent="0.25">
      <c r="A140">
        <v>10784</v>
      </c>
      <c r="B140" t="s">
        <v>901</v>
      </c>
      <c r="C140" s="4">
        <v>0</v>
      </c>
      <c r="D140" s="5"/>
      <c r="E140" t="s">
        <v>219</v>
      </c>
      <c r="F140" t="s">
        <v>902</v>
      </c>
    </row>
    <row r="141" spans="1:6" x14ac:dyDescent="0.25">
      <c r="A141">
        <v>10816</v>
      </c>
      <c r="B141" t="s">
        <v>901</v>
      </c>
      <c r="C141" s="4">
        <v>0</v>
      </c>
      <c r="D141" s="5"/>
      <c r="E141" t="s">
        <v>219</v>
      </c>
      <c r="F141" t="s">
        <v>902</v>
      </c>
    </row>
    <row r="142" spans="1:6" x14ac:dyDescent="0.25">
      <c r="A142">
        <v>10816</v>
      </c>
      <c r="B142" t="s">
        <v>901</v>
      </c>
      <c r="C142" s="4">
        <v>0</v>
      </c>
      <c r="D142" s="5"/>
      <c r="E142" t="s">
        <v>219</v>
      </c>
      <c r="F142" t="s">
        <v>902</v>
      </c>
    </row>
    <row r="143" spans="1:6" x14ac:dyDescent="0.25">
      <c r="A143">
        <v>10826</v>
      </c>
      <c r="B143" t="s">
        <v>901</v>
      </c>
      <c r="C143" s="4">
        <v>0</v>
      </c>
      <c r="D143" s="5"/>
      <c r="E143" t="s">
        <v>219</v>
      </c>
      <c r="F143" t="s">
        <v>902</v>
      </c>
    </row>
    <row r="144" spans="1:6" x14ac:dyDescent="0.25">
      <c r="A144">
        <v>10826</v>
      </c>
      <c r="B144" t="s">
        <v>901</v>
      </c>
      <c r="C144" s="4">
        <v>0</v>
      </c>
      <c r="D144" s="5"/>
      <c r="E144" t="s">
        <v>219</v>
      </c>
      <c r="F144" t="s">
        <v>902</v>
      </c>
    </row>
    <row r="145" spans="1:6" x14ac:dyDescent="0.25">
      <c r="A145">
        <v>10827</v>
      </c>
      <c r="B145" t="s">
        <v>901</v>
      </c>
      <c r="C145" s="4">
        <v>0</v>
      </c>
      <c r="D145" s="5"/>
      <c r="E145" t="s">
        <v>219</v>
      </c>
      <c r="F145" t="s">
        <v>902</v>
      </c>
    </row>
    <row r="146" spans="1:6" x14ac:dyDescent="0.25">
      <c r="A146">
        <v>10827</v>
      </c>
      <c r="B146" t="s">
        <v>901</v>
      </c>
      <c r="C146" s="4">
        <v>0</v>
      </c>
      <c r="D146" s="5"/>
      <c r="E146" t="s">
        <v>219</v>
      </c>
      <c r="F146" t="s">
        <v>902</v>
      </c>
    </row>
    <row r="147" spans="1:6" x14ac:dyDescent="0.25">
      <c r="A147">
        <v>10828</v>
      </c>
      <c r="B147" t="s">
        <v>901</v>
      </c>
      <c r="C147" s="4">
        <v>0</v>
      </c>
      <c r="D147" s="5"/>
      <c r="E147" t="s">
        <v>219</v>
      </c>
      <c r="F147" t="s">
        <v>902</v>
      </c>
    </row>
    <row r="148" spans="1:6" x14ac:dyDescent="0.25">
      <c r="A148">
        <v>10828</v>
      </c>
      <c r="B148" t="s">
        <v>901</v>
      </c>
      <c r="C148" s="4">
        <v>0</v>
      </c>
      <c r="D148" s="5"/>
      <c r="E148" t="s">
        <v>219</v>
      </c>
      <c r="F148" t="s">
        <v>902</v>
      </c>
    </row>
    <row r="149" spans="1:6" x14ac:dyDescent="0.25">
      <c r="A149">
        <v>10832</v>
      </c>
      <c r="B149" t="s">
        <v>901</v>
      </c>
      <c r="C149" s="4">
        <v>0</v>
      </c>
      <c r="D149" s="5"/>
      <c r="E149" t="s">
        <v>219</v>
      </c>
      <c r="F149" t="s">
        <v>902</v>
      </c>
    </row>
    <row r="150" spans="1:6" x14ac:dyDescent="0.25">
      <c r="A150">
        <v>10832</v>
      </c>
      <c r="B150" t="s">
        <v>901</v>
      </c>
      <c r="C150" s="4">
        <v>0</v>
      </c>
      <c r="D150" s="5"/>
      <c r="E150" t="s">
        <v>219</v>
      </c>
      <c r="F150" t="s">
        <v>902</v>
      </c>
    </row>
    <row r="151" spans="1:6" x14ac:dyDescent="0.25">
      <c r="A151">
        <v>10835</v>
      </c>
      <c r="B151" t="s">
        <v>901</v>
      </c>
      <c r="C151" s="4">
        <v>0</v>
      </c>
      <c r="D151" s="5"/>
      <c r="E151" t="s">
        <v>219</v>
      </c>
      <c r="F151" t="s">
        <v>902</v>
      </c>
    </row>
    <row r="152" spans="1:6" x14ac:dyDescent="0.25">
      <c r="A152">
        <v>10835</v>
      </c>
      <c r="B152" t="s">
        <v>901</v>
      </c>
      <c r="C152" s="4">
        <v>0</v>
      </c>
      <c r="D152" s="5"/>
      <c r="E152" t="s">
        <v>219</v>
      </c>
      <c r="F152" t="s">
        <v>902</v>
      </c>
    </row>
    <row r="153" spans="1:6" x14ac:dyDescent="0.25">
      <c r="A153">
        <v>10838</v>
      </c>
      <c r="B153" t="s">
        <v>901</v>
      </c>
      <c r="C153" s="4">
        <v>0</v>
      </c>
      <c r="D153" s="5"/>
      <c r="E153" t="s">
        <v>219</v>
      </c>
      <c r="F153" t="s">
        <v>902</v>
      </c>
    </row>
    <row r="154" spans="1:6" x14ac:dyDescent="0.25">
      <c r="A154">
        <v>10838</v>
      </c>
      <c r="B154" t="s">
        <v>901</v>
      </c>
      <c r="C154" s="4">
        <v>0</v>
      </c>
      <c r="D154" s="5"/>
      <c r="E154" t="s">
        <v>219</v>
      </c>
      <c r="F154" t="s">
        <v>902</v>
      </c>
    </row>
    <row r="155" spans="1:6" x14ac:dyDescent="0.25">
      <c r="A155">
        <v>10845</v>
      </c>
      <c r="B155" t="s">
        <v>901</v>
      </c>
      <c r="C155" s="4">
        <v>0</v>
      </c>
      <c r="D155" s="5"/>
      <c r="E155" t="s">
        <v>219</v>
      </c>
      <c r="F155" t="s">
        <v>902</v>
      </c>
    </row>
    <row r="156" spans="1:6" x14ac:dyDescent="0.25">
      <c r="A156">
        <v>10845</v>
      </c>
      <c r="B156" t="s">
        <v>901</v>
      </c>
      <c r="C156" s="4">
        <v>0</v>
      </c>
      <c r="D156" s="5"/>
      <c r="E156" t="s">
        <v>219</v>
      </c>
      <c r="F156" t="s">
        <v>902</v>
      </c>
    </row>
    <row r="157" spans="1:6" x14ac:dyDescent="0.25">
      <c r="A157">
        <v>10872</v>
      </c>
      <c r="B157" t="s">
        <v>901</v>
      </c>
      <c r="C157" s="4">
        <v>0</v>
      </c>
      <c r="D157" s="5"/>
      <c r="E157" t="s">
        <v>219</v>
      </c>
      <c r="F157" t="s">
        <v>902</v>
      </c>
    </row>
    <row r="158" spans="1:6" x14ac:dyDescent="0.25">
      <c r="A158">
        <v>10872</v>
      </c>
      <c r="B158" t="s">
        <v>901</v>
      </c>
      <c r="C158" s="4">
        <v>0</v>
      </c>
      <c r="D158" s="5"/>
      <c r="E158" t="s">
        <v>219</v>
      </c>
      <c r="F158" t="s">
        <v>902</v>
      </c>
    </row>
    <row r="159" spans="1:6" x14ac:dyDescent="0.25">
      <c r="A159">
        <v>10878</v>
      </c>
      <c r="B159" t="s">
        <v>901</v>
      </c>
      <c r="C159" s="4">
        <v>0</v>
      </c>
      <c r="D159" s="5"/>
      <c r="E159" t="s">
        <v>219</v>
      </c>
      <c r="F159" t="s">
        <v>902</v>
      </c>
    </row>
    <row r="160" spans="1:6" x14ac:dyDescent="0.25">
      <c r="A160">
        <v>10878</v>
      </c>
      <c r="B160" t="s">
        <v>901</v>
      </c>
      <c r="C160" s="4">
        <v>0</v>
      </c>
      <c r="D160" s="5"/>
      <c r="E160" t="s">
        <v>219</v>
      </c>
      <c r="F160" t="s">
        <v>902</v>
      </c>
    </row>
    <row r="161" spans="1:6" x14ac:dyDescent="0.25">
      <c r="A161">
        <v>12654</v>
      </c>
      <c r="B161" t="s">
        <v>901</v>
      </c>
      <c r="C161" s="4">
        <v>0</v>
      </c>
      <c r="D161" s="5"/>
      <c r="E161" t="s">
        <v>219</v>
      </c>
      <c r="F161" t="s">
        <v>902</v>
      </c>
    </row>
    <row r="162" spans="1:6" x14ac:dyDescent="0.25">
      <c r="A162">
        <v>12654</v>
      </c>
      <c r="B162" t="s">
        <v>901</v>
      </c>
      <c r="C162" s="4">
        <v>5317.36</v>
      </c>
      <c r="D162" s="5"/>
      <c r="E162" t="s">
        <v>219</v>
      </c>
      <c r="F162" t="s">
        <v>902</v>
      </c>
    </row>
    <row r="163" spans="1:6" x14ac:dyDescent="0.25">
      <c r="A163">
        <v>12713</v>
      </c>
      <c r="B163" t="s">
        <v>901</v>
      </c>
      <c r="C163" s="4">
        <v>0</v>
      </c>
      <c r="D163" s="5"/>
      <c r="E163" t="s">
        <v>219</v>
      </c>
      <c r="F163" t="s">
        <v>902</v>
      </c>
    </row>
    <row r="164" spans="1:6" x14ac:dyDescent="0.25">
      <c r="A164">
        <v>12713</v>
      </c>
      <c r="B164" t="s">
        <v>901</v>
      </c>
      <c r="C164" s="4">
        <v>0</v>
      </c>
      <c r="D164" s="5"/>
      <c r="E164" t="s">
        <v>219</v>
      </c>
      <c r="F164" t="s">
        <v>902</v>
      </c>
    </row>
    <row r="165" spans="1:6" x14ac:dyDescent="0.25">
      <c r="A165">
        <v>135</v>
      </c>
      <c r="B165" t="s">
        <v>901</v>
      </c>
      <c r="C165" s="4">
        <v>1422.88</v>
      </c>
      <c r="D165" s="5"/>
      <c r="E165" t="s">
        <v>219</v>
      </c>
      <c r="F165" t="s">
        <v>902</v>
      </c>
    </row>
    <row r="166" spans="1:6" x14ac:dyDescent="0.25">
      <c r="A166">
        <v>135</v>
      </c>
      <c r="B166" t="s">
        <v>901</v>
      </c>
      <c r="C166" s="4">
        <v>0</v>
      </c>
      <c r="D166" s="5"/>
      <c r="E166" t="s">
        <v>219</v>
      </c>
      <c r="F166" t="s">
        <v>902</v>
      </c>
    </row>
    <row r="167" spans="1:6" x14ac:dyDescent="0.25">
      <c r="A167">
        <v>137</v>
      </c>
      <c r="B167" t="s">
        <v>901</v>
      </c>
      <c r="C167" s="4">
        <v>1422.88</v>
      </c>
      <c r="D167" s="5"/>
      <c r="E167" t="s">
        <v>219</v>
      </c>
      <c r="F167" t="s">
        <v>902</v>
      </c>
    </row>
    <row r="168" spans="1:6" x14ac:dyDescent="0.25">
      <c r="A168">
        <v>137</v>
      </c>
      <c r="B168" t="s">
        <v>901</v>
      </c>
      <c r="C168" s="4">
        <v>0</v>
      </c>
      <c r="D168" s="5"/>
      <c r="E168" t="s">
        <v>219</v>
      </c>
      <c r="F168" t="s">
        <v>902</v>
      </c>
    </row>
    <row r="169" spans="1:6" x14ac:dyDescent="0.25">
      <c r="A169">
        <v>138</v>
      </c>
      <c r="B169" t="s">
        <v>901</v>
      </c>
      <c r="C169" s="4">
        <v>1422.88</v>
      </c>
      <c r="D169" s="5"/>
      <c r="E169" t="s">
        <v>219</v>
      </c>
      <c r="F169" t="s">
        <v>902</v>
      </c>
    </row>
    <row r="170" spans="1:6" x14ac:dyDescent="0.25">
      <c r="A170">
        <v>138</v>
      </c>
      <c r="B170" t="s">
        <v>901</v>
      </c>
      <c r="C170" s="4">
        <v>0</v>
      </c>
      <c r="D170" s="5"/>
      <c r="E170" t="s">
        <v>219</v>
      </c>
      <c r="F170" t="s">
        <v>902</v>
      </c>
    </row>
    <row r="171" spans="1:6" x14ac:dyDescent="0.25">
      <c r="A171">
        <v>151</v>
      </c>
      <c r="B171" t="s">
        <v>901</v>
      </c>
      <c r="C171" s="4">
        <v>1422.88</v>
      </c>
      <c r="D171" s="5"/>
      <c r="E171" t="s">
        <v>219</v>
      </c>
      <c r="F171" t="s">
        <v>902</v>
      </c>
    </row>
    <row r="172" spans="1:6" x14ac:dyDescent="0.25">
      <c r="A172">
        <v>151</v>
      </c>
      <c r="B172" t="s">
        <v>901</v>
      </c>
      <c r="C172" s="4">
        <v>0</v>
      </c>
      <c r="D172" s="5"/>
      <c r="E172" t="s">
        <v>219</v>
      </c>
      <c r="F172" t="s">
        <v>902</v>
      </c>
    </row>
    <row r="173" spans="1:6" x14ac:dyDescent="0.25">
      <c r="A173">
        <v>152</v>
      </c>
      <c r="B173" t="s">
        <v>901</v>
      </c>
      <c r="C173" s="4">
        <v>1422.88</v>
      </c>
      <c r="D173" s="4"/>
      <c r="E173" t="s">
        <v>219</v>
      </c>
      <c r="F173" t="s">
        <v>902</v>
      </c>
    </row>
    <row r="174" spans="1:6" x14ac:dyDescent="0.25">
      <c r="A174">
        <v>152</v>
      </c>
      <c r="B174" t="s">
        <v>901</v>
      </c>
      <c r="C174" s="4">
        <v>0</v>
      </c>
      <c r="D174" s="5"/>
      <c r="E174" t="s">
        <v>219</v>
      </c>
      <c r="F174" t="s">
        <v>902</v>
      </c>
    </row>
    <row r="175" spans="1:6" x14ac:dyDescent="0.25">
      <c r="A175">
        <v>159</v>
      </c>
      <c r="B175" t="s">
        <v>901</v>
      </c>
      <c r="C175" s="4">
        <v>1422.88</v>
      </c>
      <c r="D175" s="4"/>
      <c r="E175" t="s">
        <v>219</v>
      </c>
      <c r="F175" t="s">
        <v>902</v>
      </c>
    </row>
    <row r="176" spans="1:6" x14ac:dyDescent="0.25">
      <c r="A176">
        <v>159</v>
      </c>
      <c r="B176" t="s">
        <v>901</v>
      </c>
      <c r="C176" s="4">
        <v>0</v>
      </c>
      <c r="D176" s="4"/>
      <c r="E176" t="s">
        <v>219</v>
      </c>
      <c r="F176" t="s">
        <v>902</v>
      </c>
    </row>
    <row r="177" spans="1:6" x14ac:dyDescent="0.25">
      <c r="A177">
        <v>166</v>
      </c>
      <c r="B177" t="s">
        <v>901</v>
      </c>
      <c r="C177" s="4">
        <v>1193.3599999999999</v>
      </c>
      <c r="D177" s="4"/>
      <c r="E177" t="s">
        <v>219</v>
      </c>
      <c r="F177" t="s">
        <v>902</v>
      </c>
    </row>
    <row r="178" spans="1:6" x14ac:dyDescent="0.25">
      <c r="A178">
        <v>166</v>
      </c>
      <c r="B178" t="s">
        <v>901</v>
      </c>
      <c r="C178" s="4">
        <v>0</v>
      </c>
      <c r="D178" s="4"/>
      <c r="E178" t="s">
        <v>219</v>
      </c>
      <c r="F178" t="s">
        <v>902</v>
      </c>
    </row>
    <row r="179" spans="1:6" x14ac:dyDescent="0.25">
      <c r="A179">
        <v>167</v>
      </c>
      <c r="B179" t="s">
        <v>901</v>
      </c>
      <c r="C179" s="4">
        <v>1193.3599999999999</v>
      </c>
      <c r="D179" s="4"/>
      <c r="E179" t="s">
        <v>219</v>
      </c>
      <c r="F179" t="s">
        <v>902</v>
      </c>
    </row>
    <row r="180" spans="1:6" x14ac:dyDescent="0.25">
      <c r="A180">
        <v>167</v>
      </c>
      <c r="B180" t="s">
        <v>901</v>
      </c>
      <c r="C180" s="4">
        <v>0</v>
      </c>
      <c r="D180" s="4"/>
      <c r="E180" t="s">
        <v>219</v>
      </c>
      <c r="F180" t="s">
        <v>902</v>
      </c>
    </row>
    <row r="181" spans="1:6" x14ac:dyDescent="0.25">
      <c r="A181">
        <v>170</v>
      </c>
      <c r="B181" t="s">
        <v>901</v>
      </c>
      <c r="C181" s="4">
        <v>1193.3599999999999</v>
      </c>
      <c r="D181" s="4"/>
      <c r="E181" t="s">
        <v>219</v>
      </c>
      <c r="F181" t="s">
        <v>902</v>
      </c>
    </row>
    <row r="182" spans="1:6" x14ac:dyDescent="0.25">
      <c r="A182">
        <v>170</v>
      </c>
      <c r="B182" t="s">
        <v>901</v>
      </c>
      <c r="C182" s="4">
        <v>0</v>
      </c>
      <c r="D182" s="5"/>
      <c r="E182" t="s">
        <v>219</v>
      </c>
      <c r="F182" t="s">
        <v>902</v>
      </c>
    </row>
    <row r="183" spans="1:6" x14ac:dyDescent="0.25">
      <c r="A183">
        <v>171</v>
      </c>
      <c r="B183" t="s">
        <v>901</v>
      </c>
      <c r="C183" s="4">
        <v>1193.3599999999999</v>
      </c>
      <c r="D183" s="4"/>
      <c r="E183" t="s">
        <v>219</v>
      </c>
      <c r="F183" t="s">
        <v>902</v>
      </c>
    </row>
    <row r="184" spans="1:6" x14ac:dyDescent="0.25">
      <c r="A184">
        <v>171</v>
      </c>
      <c r="B184" t="s">
        <v>901</v>
      </c>
      <c r="C184" s="5">
        <v>0</v>
      </c>
      <c r="D184" s="5"/>
      <c r="E184" t="s">
        <v>219</v>
      </c>
      <c r="F184" t="s">
        <v>902</v>
      </c>
    </row>
    <row r="185" spans="1:6" x14ac:dyDescent="0.25">
      <c r="A185">
        <v>172</v>
      </c>
      <c r="B185" t="s">
        <v>901</v>
      </c>
      <c r="C185" s="4">
        <v>1193.3599999999999</v>
      </c>
      <c r="D185" s="4"/>
      <c r="E185" t="s">
        <v>219</v>
      </c>
      <c r="F185" t="s">
        <v>902</v>
      </c>
    </row>
    <row r="186" spans="1:6" x14ac:dyDescent="0.25">
      <c r="A186">
        <v>172</v>
      </c>
      <c r="B186" t="s">
        <v>901</v>
      </c>
      <c r="C186" s="5">
        <v>0</v>
      </c>
      <c r="D186" s="5"/>
      <c r="E186" t="s">
        <v>219</v>
      </c>
      <c r="F186" t="s">
        <v>902</v>
      </c>
    </row>
    <row r="187" spans="1:6" x14ac:dyDescent="0.25">
      <c r="A187">
        <v>174</v>
      </c>
      <c r="B187" t="s">
        <v>901</v>
      </c>
      <c r="C187" s="4">
        <v>1193.3599999999999</v>
      </c>
      <c r="D187" s="4"/>
      <c r="E187" t="s">
        <v>219</v>
      </c>
      <c r="F187" t="s">
        <v>902</v>
      </c>
    </row>
    <row r="188" spans="1:6" x14ac:dyDescent="0.25">
      <c r="A188">
        <v>174</v>
      </c>
      <c r="B188" t="s">
        <v>901</v>
      </c>
      <c r="C188" s="5">
        <v>0</v>
      </c>
      <c r="D188" s="5"/>
      <c r="E188" t="s">
        <v>219</v>
      </c>
      <c r="F188" t="s">
        <v>902</v>
      </c>
    </row>
    <row r="189" spans="1:6" x14ac:dyDescent="0.25">
      <c r="A189">
        <v>175</v>
      </c>
      <c r="B189" t="s">
        <v>901</v>
      </c>
      <c r="C189" s="4">
        <v>1193.3599999999999</v>
      </c>
      <c r="D189" s="4"/>
      <c r="E189" t="s">
        <v>219</v>
      </c>
      <c r="F189" t="s">
        <v>902</v>
      </c>
    </row>
    <row r="190" spans="1:6" x14ac:dyDescent="0.25">
      <c r="A190">
        <v>175</v>
      </c>
      <c r="B190" t="s">
        <v>901</v>
      </c>
      <c r="C190" s="5">
        <v>0</v>
      </c>
      <c r="D190" s="5"/>
      <c r="E190" t="s">
        <v>219</v>
      </c>
      <c r="F190" t="s">
        <v>902</v>
      </c>
    </row>
    <row r="191" spans="1:6" x14ac:dyDescent="0.25">
      <c r="A191">
        <v>177</v>
      </c>
      <c r="B191" t="s">
        <v>901</v>
      </c>
      <c r="C191" s="4">
        <v>1193.3599999999999</v>
      </c>
      <c r="D191" s="4"/>
      <c r="E191" t="s">
        <v>219</v>
      </c>
      <c r="F191" t="s">
        <v>902</v>
      </c>
    </row>
    <row r="192" spans="1:6" x14ac:dyDescent="0.25">
      <c r="A192">
        <v>177</v>
      </c>
      <c r="B192" t="s">
        <v>901</v>
      </c>
      <c r="C192" s="4">
        <v>0</v>
      </c>
      <c r="D192" s="5"/>
      <c r="E192" t="s">
        <v>219</v>
      </c>
      <c r="F192" t="s">
        <v>902</v>
      </c>
    </row>
    <row r="193" spans="1:6" x14ac:dyDescent="0.25">
      <c r="A193">
        <v>182</v>
      </c>
      <c r="B193" t="s">
        <v>901</v>
      </c>
      <c r="C193" s="4">
        <v>1126.68</v>
      </c>
      <c r="D193" s="4"/>
      <c r="E193" t="s">
        <v>219</v>
      </c>
      <c r="F193" t="s">
        <v>902</v>
      </c>
    </row>
    <row r="194" spans="1:6" x14ac:dyDescent="0.25">
      <c r="A194">
        <v>182</v>
      </c>
      <c r="B194" t="s">
        <v>901</v>
      </c>
      <c r="C194" s="4">
        <v>0</v>
      </c>
      <c r="D194" s="5"/>
      <c r="E194" t="s">
        <v>219</v>
      </c>
      <c r="F194" t="s">
        <v>902</v>
      </c>
    </row>
    <row r="195" spans="1:6" x14ac:dyDescent="0.25">
      <c r="A195">
        <v>183</v>
      </c>
      <c r="B195" t="s">
        <v>901</v>
      </c>
      <c r="C195" s="4">
        <v>1126.68</v>
      </c>
      <c r="D195" s="4"/>
      <c r="E195" t="s">
        <v>219</v>
      </c>
      <c r="F195" t="s">
        <v>902</v>
      </c>
    </row>
    <row r="196" spans="1:6" x14ac:dyDescent="0.25">
      <c r="A196">
        <v>183</v>
      </c>
      <c r="B196" t="s">
        <v>901</v>
      </c>
      <c r="C196" s="4">
        <v>0</v>
      </c>
      <c r="D196" s="5"/>
      <c r="E196" t="s">
        <v>219</v>
      </c>
      <c r="F196" t="s">
        <v>902</v>
      </c>
    </row>
    <row r="197" spans="1:6" x14ac:dyDescent="0.25">
      <c r="A197">
        <v>186</v>
      </c>
      <c r="B197" t="s">
        <v>901</v>
      </c>
      <c r="C197" s="4">
        <v>1193.3599999999999</v>
      </c>
      <c r="D197" s="4"/>
      <c r="E197" t="s">
        <v>219</v>
      </c>
      <c r="F197" t="s">
        <v>902</v>
      </c>
    </row>
    <row r="198" spans="1:6" x14ac:dyDescent="0.25">
      <c r="A198">
        <v>186</v>
      </c>
      <c r="B198" t="s">
        <v>901</v>
      </c>
      <c r="C198" s="4">
        <v>0</v>
      </c>
      <c r="D198" s="5"/>
      <c r="E198" t="s">
        <v>219</v>
      </c>
      <c r="F198" t="s">
        <v>902</v>
      </c>
    </row>
    <row r="199" spans="1:6" x14ac:dyDescent="0.25">
      <c r="A199">
        <v>187</v>
      </c>
      <c r="B199" t="s">
        <v>901</v>
      </c>
      <c r="C199" s="4">
        <v>1193.3599999999999</v>
      </c>
      <c r="D199" s="4"/>
      <c r="E199" t="s">
        <v>219</v>
      </c>
      <c r="F199" t="s">
        <v>902</v>
      </c>
    </row>
    <row r="200" spans="1:6" x14ac:dyDescent="0.25">
      <c r="A200">
        <v>187</v>
      </c>
      <c r="B200" t="s">
        <v>901</v>
      </c>
      <c r="C200" s="4">
        <v>0</v>
      </c>
      <c r="D200" s="5"/>
      <c r="E200" t="s">
        <v>219</v>
      </c>
      <c r="F200" t="s">
        <v>902</v>
      </c>
    </row>
    <row r="201" spans="1:6" x14ac:dyDescent="0.25">
      <c r="A201">
        <v>188</v>
      </c>
      <c r="B201" t="s">
        <v>901</v>
      </c>
      <c r="C201" s="4">
        <v>1193.3599999999999</v>
      </c>
      <c r="D201" s="4"/>
      <c r="E201" t="s">
        <v>219</v>
      </c>
      <c r="F201" t="s">
        <v>902</v>
      </c>
    </row>
    <row r="202" spans="1:6" x14ac:dyDescent="0.25">
      <c r="A202">
        <v>188</v>
      </c>
      <c r="B202" t="s">
        <v>901</v>
      </c>
      <c r="C202" s="4">
        <v>0</v>
      </c>
      <c r="D202" s="5"/>
      <c r="E202" t="s">
        <v>219</v>
      </c>
      <c r="F202" t="s">
        <v>902</v>
      </c>
    </row>
    <row r="203" spans="1:6" x14ac:dyDescent="0.25">
      <c r="A203">
        <v>191</v>
      </c>
      <c r="B203" t="s">
        <v>901</v>
      </c>
      <c r="C203" s="4">
        <v>1193.3599999999999</v>
      </c>
      <c r="D203" s="4"/>
      <c r="E203" t="s">
        <v>219</v>
      </c>
      <c r="F203" t="s">
        <v>902</v>
      </c>
    </row>
    <row r="204" spans="1:6" x14ac:dyDescent="0.25">
      <c r="A204">
        <v>191</v>
      </c>
      <c r="B204" t="s">
        <v>901</v>
      </c>
      <c r="C204" s="4">
        <v>0</v>
      </c>
      <c r="D204" s="5"/>
      <c r="E204" t="s">
        <v>219</v>
      </c>
      <c r="F204" t="s">
        <v>902</v>
      </c>
    </row>
    <row r="205" spans="1:6" x14ac:dyDescent="0.25">
      <c r="A205">
        <v>208</v>
      </c>
      <c r="B205" t="s">
        <v>901</v>
      </c>
      <c r="C205" s="4">
        <v>1422.88</v>
      </c>
      <c r="D205" s="4"/>
      <c r="E205" t="s">
        <v>219</v>
      </c>
      <c r="F205" t="s">
        <v>902</v>
      </c>
    </row>
    <row r="206" spans="1:6" x14ac:dyDescent="0.25">
      <c r="A206">
        <v>208</v>
      </c>
      <c r="B206" t="s">
        <v>901</v>
      </c>
      <c r="C206" s="4">
        <v>0</v>
      </c>
      <c r="D206" s="5"/>
      <c r="E206" t="s">
        <v>219</v>
      </c>
      <c r="F206" t="s">
        <v>902</v>
      </c>
    </row>
    <row r="207" spans="1:6" x14ac:dyDescent="0.25">
      <c r="A207">
        <v>211</v>
      </c>
      <c r="B207" t="s">
        <v>901</v>
      </c>
      <c r="C207" s="4">
        <v>1193.3599999999999</v>
      </c>
      <c r="D207" s="4"/>
      <c r="E207" t="s">
        <v>219</v>
      </c>
      <c r="F207" t="s">
        <v>902</v>
      </c>
    </row>
    <row r="208" spans="1:6" x14ac:dyDescent="0.25">
      <c r="A208">
        <v>211</v>
      </c>
      <c r="B208" t="s">
        <v>901</v>
      </c>
      <c r="C208" s="4">
        <v>0</v>
      </c>
      <c r="D208" s="5"/>
      <c r="E208" t="s">
        <v>219</v>
      </c>
      <c r="F208" t="s">
        <v>902</v>
      </c>
    </row>
    <row r="209" spans="1:6" x14ac:dyDescent="0.25">
      <c r="A209">
        <v>215</v>
      </c>
      <c r="B209" t="s">
        <v>901</v>
      </c>
      <c r="C209" s="4">
        <v>1193.3599999999999</v>
      </c>
      <c r="D209" s="4"/>
      <c r="E209" t="s">
        <v>219</v>
      </c>
      <c r="F209" t="s">
        <v>902</v>
      </c>
    </row>
    <row r="210" spans="1:6" x14ac:dyDescent="0.25">
      <c r="A210">
        <v>215</v>
      </c>
      <c r="B210" t="s">
        <v>901</v>
      </c>
      <c r="C210" s="4">
        <v>0</v>
      </c>
      <c r="D210" s="5"/>
      <c r="E210" t="s">
        <v>219</v>
      </c>
      <c r="F210" t="s">
        <v>902</v>
      </c>
    </row>
    <row r="211" spans="1:6" x14ac:dyDescent="0.25">
      <c r="A211">
        <v>222</v>
      </c>
      <c r="B211" t="s">
        <v>901</v>
      </c>
      <c r="C211" s="4">
        <v>1777.8</v>
      </c>
      <c r="D211" s="4"/>
      <c r="E211" t="s">
        <v>219</v>
      </c>
      <c r="F211" t="s">
        <v>902</v>
      </c>
    </row>
    <row r="212" spans="1:6" x14ac:dyDescent="0.25">
      <c r="A212">
        <v>222</v>
      </c>
      <c r="B212" t="s">
        <v>901</v>
      </c>
      <c r="C212" s="4">
        <v>0</v>
      </c>
      <c r="D212" s="5"/>
      <c r="E212" t="s">
        <v>219</v>
      </c>
      <c r="F212" t="s">
        <v>902</v>
      </c>
    </row>
    <row r="213" spans="1:6" x14ac:dyDescent="0.25">
      <c r="A213">
        <v>223</v>
      </c>
      <c r="B213" t="s">
        <v>901</v>
      </c>
      <c r="C213" s="4">
        <v>1193.3599999999999</v>
      </c>
      <c r="D213" s="4"/>
      <c r="E213" t="s">
        <v>219</v>
      </c>
      <c r="F213" t="s">
        <v>902</v>
      </c>
    </row>
    <row r="214" spans="1:6" x14ac:dyDescent="0.25">
      <c r="A214">
        <v>223</v>
      </c>
      <c r="B214" t="s">
        <v>901</v>
      </c>
      <c r="C214" s="4">
        <v>0</v>
      </c>
      <c r="D214" s="5"/>
      <c r="E214" t="s">
        <v>219</v>
      </c>
      <c r="F214" t="s">
        <v>902</v>
      </c>
    </row>
    <row r="215" spans="1:6" x14ac:dyDescent="0.25">
      <c r="A215">
        <v>231</v>
      </c>
      <c r="B215" t="s">
        <v>901</v>
      </c>
      <c r="C215" s="4">
        <v>1777.8</v>
      </c>
      <c r="D215" s="4"/>
      <c r="E215" t="s">
        <v>219</v>
      </c>
      <c r="F215" t="s">
        <v>902</v>
      </c>
    </row>
    <row r="216" spans="1:6" x14ac:dyDescent="0.25">
      <c r="A216">
        <v>231</v>
      </c>
      <c r="B216" t="s">
        <v>901</v>
      </c>
      <c r="C216" s="4">
        <v>0</v>
      </c>
      <c r="D216" s="5"/>
      <c r="E216" t="s">
        <v>219</v>
      </c>
      <c r="F216" t="s">
        <v>902</v>
      </c>
    </row>
    <row r="217" spans="1:6" x14ac:dyDescent="0.25">
      <c r="A217">
        <v>235</v>
      </c>
      <c r="B217" t="s">
        <v>901</v>
      </c>
      <c r="C217" s="4">
        <v>1777.8</v>
      </c>
      <c r="D217" s="4"/>
      <c r="E217" t="s">
        <v>219</v>
      </c>
      <c r="F217" t="s">
        <v>902</v>
      </c>
    </row>
    <row r="218" spans="1:6" x14ac:dyDescent="0.25">
      <c r="A218">
        <v>235</v>
      </c>
      <c r="B218" t="s">
        <v>901</v>
      </c>
      <c r="C218" s="4">
        <v>0</v>
      </c>
      <c r="D218" s="5"/>
      <c r="E218" t="s">
        <v>219</v>
      </c>
      <c r="F218" t="s">
        <v>902</v>
      </c>
    </row>
    <row r="219" spans="1:6" x14ac:dyDescent="0.25">
      <c r="A219">
        <v>240</v>
      </c>
      <c r="B219" t="s">
        <v>901</v>
      </c>
      <c r="C219" s="4">
        <v>0</v>
      </c>
      <c r="D219" s="4"/>
      <c r="E219" t="s">
        <v>219</v>
      </c>
      <c r="F219" t="s">
        <v>902</v>
      </c>
    </row>
    <row r="220" spans="1:6" x14ac:dyDescent="0.25">
      <c r="A220">
        <v>240</v>
      </c>
      <c r="B220" t="s">
        <v>901</v>
      </c>
      <c r="C220" s="4">
        <v>0</v>
      </c>
      <c r="D220" s="5"/>
      <c r="E220" t="s">
        <v>219</v>
      </c>
      <c r="F220" t="s">
        <v>902</v>
      </c>
    </row>
    <row r="221" spans="1:6" x14ac:dyDescent="0.25">
      <c r="A221">
        <v>241</v>
      </c>
      <c r="B221" t="s">
        <v>901</v>
      </c>
      <c r="C221" s="4">
        <v>0</v>
      </c>
      <c r="D221" s="4"/>
      <c r="E221" t="s">
        <v>219</v>
      </c>
      <c r="F221" t="s">
        <v>902</v>
      </c>
    </row>
    <row r="222" spans="1:6" x14ac:dyDescent="0.25">
      <c r="A222">
        <v>241</v>
      </c>
      <c r="B222" t="s">
        <v>901</v>
      </c>
      <c r="C222" s="4">
        <v>0</v>
      </c>
      <c r="D222" s="5"/>
      <c r="E222" t="s">
        <v>219</v>
      </c>
      <c r="F222" t="s">
        <v>902</v>
      </c>
    </row>
    <row r="223" spans="1:6" x14ac:dyDescent="0.25">
      <c r="A223">
        <v>242</v>
      </c>
      <c r="B223" t="s">
        <v>901</v>
      </c>
      <c r="C223" s="4">
        <v>0</v>
      </c>
      <c r="D223" s="4"/>
      <c r="E223" t="s">
        <v>219</v>
      </c>
      <c r="F223" t="s">
        <v>902</v>
      </c>
    </row>
    <row r="224" spans="1:6" x14ac:dyDescent="0.25">
      <c r="A224">
        <v>242</v>
      </c>
      <c r="B224" t="s">
        <v>901</v>
      </c>
      <c r="C224" s="4">
        <v>0</v>
      </c>
      <c r="D224" s="5"/>
      <c r="E224" t="s">
        <v>219</v>
      </c>
      <c r="F224" t="s">
        <v>902</v>
      </c>
    </row>
    <row r="225" spans="1:6" x14ac:dyDescent="0.25">
      <c r="A225">
        <v>337</v>
      </c>
      <c r="B225" t="s">
        <v>901</v>
      </c>
      <c r="C225" s="4">
        <v>5093.22</v>
      </c>
      <c r="D225" s="4"/>
      <c r="E225" t="s">
        <v>219</v>
      </c>
      <c r="F225" t="s">
        <v>902</v>
      </c>
    </row>
    <row r="226" spans="1:6" x14ac:dyDescent="0.25">
      <c r="A226">
        <v>337</v>
      </c>
      <c r="B226" t="s">
        <v>901</v>
      </c>
      <c r="C226" s="4">
        <v>0</v>
      </c>
      <c r="D226" s="5"/>
      <c r="E226" t="s">
        <v>219</v>
      </c>
      <c r="F226" t="s">
        <v>902</v>
      </c>
    </row>
    <row r="227" spans="1:6" x14ac:dyDescent="0.25">
      <c r="A227">
        <v>354</v>
      </c>
      <c r="B227" t="s">
        <v>901</v>
      </c>
      <c r="C227" s="4">
        <v>4692.49</v>
      </c>
      <c r="D227" s="4"/>
      <c r="E227" t="s">
        <v>219</v>
      </c>
      <c r="F227" t="s">
        <v>902</v>
      </c>
    </row>
    <row r="228" spans="1:6" x14ac:dyDescent="0.25">
      <c r="A228">
        <v>354</v>
      </c>
      <c r="B228" t="s">
        <v>901</v>
      </c>
      <c r="C228" s="4">
        <v>0</v>
      </c>
      <c r="D228" s="5"/>
      <c r="E228" t="s">
        <v>219</v>
      </c>
      <c r="F228" t="s">
        <v>902</v>
      </c>
    </row>
    <row r="229" spans="1:6" x14ac:dyDescent="0.25">
      <c r="A229">
        <v>378</v>
      </c>
      <c r="B229" t="s">
        <v>901</v>
      </c>
      <c r="C229" s="4">
        <v>5540.04</v>
      </c>
      <c r="D229" s="5"/>
      <c r="E229" t="s">
        <v>219</v>
      </c>
      <c r="F229" t="s">
        <v>902</v>
      </c>
    </row>
    <row r="230" spans="1:6" x14ac:dyDescent="0.25">
      <c r="A230">
        <v>378</v>
      </c>
      <c r="B230" t="s">
        <v>901</v>
      </c>
      <c r="C230" s="4">
        <v>0</v>
      </c>
      <c r="D230" s="5"/>
      <c r="E230" t="s">
        <v>219</v>
      </c>
      <c r="F230" t="s">
        <v>902</v>
      </c>
    </row>
    <row r="231" spans="1:6" x14ac:dyDescent="0.25">
      <c r="A231">
        <v>5190</v>
      </c>
      <c r="B231" t="s">
        <v>901</v>
      </c>
      <c r="C231" s="4">
        <v>3762.81</v>
      </c>
      <c r="D231" s="5"/>
      <c r="E231" t="s">
        <v>219</v>
      </c>
      <c r="F231" t="s">
        <v>902</v>
      </c>
    </row>
    <row r="232" spans="1:6" x14ac:dyDescent="0.25">
      <c r="A232">
        <v>5190</v>
      </c>
      <c r="B232" t="s">
        <v>901</v>
      </c>
      <c r="C232" s="4">
        <v>0</v>
      </c>
      <c r="D232" s="5"/>
      <c r="E232" t="s">
        <v>219</v>
      </c>
      <c r="F232" t="s">
        <v>902</v>
      </c>
    </row>
    <row r="233" spans="1:6" x14ac:dyDescent="0.25">
      <c r="A233">
        <v>5486</v>
      </c>
      <c r="B233" t="s">
        <v>901</v>
      </c>
      <c r="C233" s="4">
        <v>3434.67</v>
      </c>
      <c r="D233" s="5"/>
      <c r="E233" t="s">
        <v>219</v>
      </c>
      <c r="F233" t="s">
        <v>902</v>
      </c>
    </row>
    <row r="234" spans="1:6" x14ac:dyDescent="0.25">
      <c r="A234">
        <v>5486</v>
      </c>
      <c r="B234" t="s">
        <v>901</v>
      </c>
      <c r="C234" s="4">
        <v>0</v>
      </c>
      <c r="D234" s="5"/>
      <c r="E234" t="s">
        <v>219</v>
      </c>
      <c r="F234" t="s">
        <v>902</v>
      </c>
    </row>
    <row r="235" spans="1:6" x14ac:dyDescent="0.25">
      <c r="A235">
        <v>10007</v>
      </c>
      <c r="B235" t="s">
        <v>901</v>
      </c>
      <c r="C235" s="4">
        <v>2471.64</v>
      </c>
      <c r="D235" s="5"/>
      <c r="E235" t="s">
        <v>219</v>
      </c>
      <c r="F235" t="s">
        <v>902</v>
      </c>
    </row>
    <row r="236" spans="1:6" x14ac:dyDescent="0.25">
      <c r="A236">
        <v>10007</v>
      </c>
      <c r="B236" t="s">
        <v>901</v>
      </c>
      <c r="C236" s="4">
        <v>0</v>
      </c>
      <c r="D236" s="5"/>
      <c r="E236" t="s">
        <v>219</v>
      </c>
      <c r="F236" t="s">
        <v>902</v>
      </c>
    </row>
    <row r="237" spans="1:6" x14ac:dyDescent="0.25">
      <c r="A237">
        <v>10008</v>
      </c>
      <c r="B237" t="s">
        <v>901</v>
      </c>
      <c r="C237" s="4">
        <v>2134.2600000000002</v>
      </c>
      <c r="D237" s="5"/>
      <c r="E237" t="s">
        <v>219</v>
      </c>
      <c r="F237" t="s">
        <v>902</v>
      </c>
    </row>
    <row r="238" spans="1:6" x14ac:dyDescent="0.25">
      <c r="A238">
        <v>10008</v>
      </c>
      <c r="B238" t="s">
        <v>901</v>
      </c>
      <c r="C238" s="4">
        <v>0</v>
      </c>
      <c r="D238" s="5"/>
      <c r="E238" t="s">
        <v>219</v>
      </c>
      <c r="F238" t="s">
        <v>902</v>
      </c>
    </row>
    <row r="239" spans="1:6" x14ac:dyDescent="0.25">
      <c r="A239">
        <v>10011</v>
      </c>
      <c r="B239" t="s">
        <v>901</v>
      </c>
      <c r="C239" s="4">
        <v>2985.96</v>
      </c>
      <c r="D239" s="4"/>
      <c r="E239" t="s">
        <v>219</v>
      </c>
      <c r="F239" t="s">
        <v>902</v>
      </c>
    </row>
    <row r="240" spans="1:6" x14ac:dyDescent="0.25">
      <c r="A240">
        <v>10011</v>
      </c>
      <c r="B240" t="s">
        <v>901</v>
      </c>
      <c r="C240" s="4">
        <v>0</v>
      </c>
      <c r="D240" s="5"/>
      <c r="E240" t="s">
        <v>219</v>
      </c>
      <c r="F240" t="s">
        <v>902</v>
      </c>
    </row>
    <row r="241" spans="1:6" x14ac:dyDescent="0.25">
      <c r="A241">
        <v>10012</v>
      </c>
      <c r="B241" t="s">
        <v>901</v>
      </c>
      <c r="C241" s="4">
        <v>2508.54</v>
      </c>
      <c r="D241" s="4"/>
      <c r="E241" t="s">
        <v>219</v>
      </c>
      <c r="F241" t="s">
        <v>902</v>
      </c>
    </row>
    <row r="242" spans="1:6" x14ac:dyDescent="0.25">
      <c r="A242">
        <v>10012</v>
      </c>
      <c r="B242" t="s">
        <v>901</v>
      </c>
      <c r="C242" s="4">
        <v>0</v>
      </c>
      <c r="D242" s="5"/>
      <c r="E242" t="s">
        <v>219</v>
      </c>
      <c r="F242" t="s">
        <v>902</v>
      </c>
    </row>
    <row r="243" spans="1:6" x14ac:dyDescent="0.25">
      <c r="A243">
        <v>10014</v>
      </c>
      <c r="B243" t="s">
        <v>901</v>
      </c>
      <c r="C243" s="4">
        <v>0</v>
      </c>
      <c r="D243" s="4"/>
      <c r="E243" t="s">
        <v>219</v>
      </c>
      <c r="F243" t="s">
        <v>902</v>
      </c>
    </row>
    <row r="244" spans="1:6" x14ac:dyDescent="0.25">
      <c r="A244">
        <v>10014</v>
      </c>
      <c r="B244" t="s">
        <v>901</v>
      </c>
      <c r="C244" s="4">
        <v>0</v>
      </c>
      <c r="D244" s="5"/>
      <c r="E244" t="s">
        <v>219</v>
      </c>
      <c r="F244" t="s">
        <v>902</v>
      </c>
    </row>
    <row r="245" spans="1:6" x14ac:dyDescent="0.25">
      <c r="A245">
        <v>10020</v>
      </c>
      <c r="B245" t="s">
        <v>901</v>
      </c>
      <c r="C245" s="4">
        <v>2508.54</v>
      </c>
      <c r="D245" s="4"/>
      <c r="E245" t="s">
        <v>219</v>
      </c>
      <c r="F245" t="s">
        <v>902</v>
      </c>
    </row>
    <row r="246" spans="1:6" x14ac:dyDescent="0.25">
      <c r="A246">
        <v>10020</v>
      </c>
      <c r="B246" t="s">
        <v>901</v>
      </c>
      <c r="C246" s="4">
        <v>0</v>
      </c>
      <c r="D246" s="5"/>
      <c r="E246" t="s">
        <v>219</v>
      </c>
      <c r="F246" t="s">
        <v>902</v>
      </c>
    </row>
    <row r="247" spans="1:6" x14ac:dyDescent="0.25">
      <c r="A247">
        <v>10027</v>
      </c>
      <c r="B247" t="s">
        <v>901</v>
      </c>
      <c r="C247" s="4">
        <v>2508.54</v>
      </c>
      <c r="D247" s="4"/>
      <c r="E247" t="s">
        <v>219</v>
      </c>
      <c r="F247" t="s">
        <v>902</v>
      </c>
    </row>
    <row r="248" spans="1:6" x14ac:dyDescent="0.25">
      <c r="A248">
        <v>10027</v>
      </c>
      <c r="B248" t="s">
        <v>901</v>
      </c>
      <c r="C248" s="4">
        <v>0</v>
      </c>
      <c r="D248" s="5"/>
      <c r="E248" t="s">
        <v>219</v>
      </c>
      <c r="F248" t="s">
        <v>902</v>
      </c>
    </row>
    <row r="249" spans="1:6" x14ac:dyDescent="0.25">
      <c r="A249">
        <v>10029</v>
      </c>
      <c r="B249" t="s">
        <v>901</v>
      </c>
      <c r="C249" s="4">
        <v>3482.16</v>
      </c>
      <c r="D249" s="4"/>
      <c r="E249" t="s">
        <v>219</v>
      </c>
      <c r="F249" t="s">
        <v>902</v>
      </c>
    </row>
    <row r="250" spans="1:6" x14ac:dyDescent="0.25">
      <c r="A250">
        <v>10029</v>
      </c>
      <c r="B250" t="s">
        <v>901</v>
      </c>
      <c r="C250" s="4">
        <v>0</v>
      </c>
      <c r="D250" s="5"/>
      <c r="E250" t="s">
        <v>219</v>
      </c>
      <c r="F250" t="s">
        <v>902</v>
      </c>
    </row>
    <row r="251" spans="1:6" x14ac:dyDescent="0.25">
      <c r="A251">
        <v>10030</v>
      </c>
      <c r="B251" t="s">
        <v>901</v>
      </c>
      <c r="C251" s="4">
        <v>2508.54</v>
      </c>
      <c r="D251" s="4"/>
      <c r="E251" t="s">
        <v>219</v>
      </c>
      <c r="F251" t="s">
        <v>902</v>
      </c>
    </row>
    <row r="252" spans="1:6" x14ac:dyDescent="0.25">
      <c r="A252">
        <v>10030</v>
      </c>
      <c r="B252" t="s">
        <v>901</v>
      </c>
      <c r="C252" s="4">
        <v>0</v>
      </c>
      <c r="D252" s="5"/>
      <c r="E252" t="s">
        <v>219</v>
      </c>
      <c r="F252" t="s">
        <v>902</v>
      </c>
    </row>
    <row r="253" spans="1:6" x14ac:dyDescent="0.25">
      <c r="A253">
        <v>10031</v>
      </c>
      <c r="B253" t="s">
        <v>901</v>
      </c>
      <c r="C253" s="4">
        <v>2718.6</v>
      </c>
      <c r="D253" s="4"/>
      <c r="E253" t="s">
        <v>219</v>
      </c>
      <c r="F253" t="s">
        <v>902</v>
      </c>
    </row>
    <row r="254" spans="1:6" x14ac:dyDescent="0.25">
      <c r="A254">
        <v>10031</v>
      </c>
      <c r="B254" t="s">
        <v>901</v>
      </c>
      <c r="C254" s="4">
        <v>0</v>
      </c>
      <c r="D254" s="5"/>
      <c r="E254" t="s">
        <v>219</v>
      </c>
      <c r="F254" t="s">
        <v>902</v>
      </c>
    </row>
    <row r="255" spans="1:6" x14ac:dyDescent="0.25">
      <c r="A255">
        <v>10033</v>
      </c>
      <c r="B255" t="s">
        <v>901</v>
      </c>
      <c r="C255" s="4">
        <v>2446.5</v>
      </c>
      <c r="D255" s="4"/>
      <c r="E255" t="s">
        <v>219</v>
      </c>
      <c r="F255" t="s">
        <v>902</v>
      </c>
    </row>
    <row r="256" spans="1:6" x14ac:dyDescent="0.25">
      <c r="A256">
        <v>10033</v>
      </c>
      <c r="B256" t="s">
        <v>901</v>
      </c>
      <c r="C256" s="4">
        <v>0</v>
      </c>
      <c r="D256" s="5"/>
      <c r="E256" t="s">
        <v>219</v>
      </c>
      <c r="F256" t="s">
        <v>902</v>
      </c>
    </row>
    <row r="257" spans="1:6" x14ac:dyDescent="0.25">
      <c r="A257">
        <v>10035</v>
      </c>
      <c r="B257" t="s">
        <v>901</v>
      </c>
      <c r="C257" s="4">
        <v>2857.5</v>
      </c>
      <c r="D257" s="4"/>
      <c r="E257" t="s">
        <v>219</v>
      </c>
      <c r="F257" t="s">
        <v>902</v>
      </c>
    </row>
    <row r="258" spans="1:6" x14ac:dyDescent="0.25">
      <c r="A258">
        <v>10035</v>
      </c>
      <c r="B258" t="s">
        <v>901</v>
      </c>
      <c r="C258" s="4">
        <v>0</v>
      </c>
      <c r="D258" s="5"/>
      <c r="E258" t="s">
        <v>219</v>
      </c>
      <c r="F258" t="s">
        <v>902</v>
      </c>
    </row>
    <row r="259" spans="1:6" x14ac:dyDescent="0.25">
      <c r="A259">
        <v>10037</v>
      </c>
      <c r="B259" t="s">
        <v>901</v>
      </c>
      <c r="C259" s="4">
        <v>2311.92</v>
      </c>
      <c r="D259" s="4"/>
      <c r="E259" t="s">
        <v>219</v>
      </c>
      <c r="F259" t="s">
        <v>902</v>
      </c>
    </row>
    <row r="260" spans="1:6" x14ac:dyDescent="0.25">
      <c r="A260">
        <v>10037</v>
      </c>
      <c r="B260" t="s">
        <v>901</v>
      </c>
      <c r="C260" s="4">
        <v>0</v>
      </c>
      <c r="D260" s="5"/>
      <c r="E260" t="s">
        <v>219</v>
      </c>
      <c r="F260" t="s">
        <v>902</v>
      </c>
    </row>
    <row r="261" spans="1:6" x14ac:dyDescent="0.25">
      <c r="A261">
        <v>10038</v>
      </c>
      <c r="B261" t="s">
        <v>901</v>
      </c>
      <c r="C261" s="4">
        <v>2359.56</v>
      </c>
      <c r="D261" s="4"/>
      <c r="E261" t="s">
        <v>219</v>
      </c>
      <c r="F261" t="s">
        <v>902</v>
      </c>
    </row>
    <row r="262" spans="1:6" x14ac:dyDescent="0.25">
      <c r="A262">
        <v>10038</v>
      </c>
      <c r="B262" t="s">
        <v>901</v>
      </c>
      <c r="C262" s="4">
        <v>0</v>
      </c>
      <c r="D262" s="5"/>
      <c r="E262" t="s">
        <v>219</v>
      </c>
      <c r="F262" t="s">
        <v>902</v>
      </c>
    </row>
    <row r="263" spans="1:6" x14ac:dyDescent="0.25">
      <c r="A263">
        <v>10043</v>
      </c>
      <c r="B263" t="s">
        <v>901</v>
      </c>
      <c r="C263" s="4">
        <v>2508.54</v>
      </c>
      <c r="D263" s="4"/>
      <c r="E263" t="s">
        <v>219</v>
      </c>
      <c r="F263" t="s">
        <v>902</v>
      </c>
    </row>
    <row r="264" spans="1:6" x14ac:dyDescent="0.25">
      <c r="A264">
        <v>10043</v>
      </c>
      <c r="B264" t="s">
        <v>901</v>
      </c>
      <c r="C264" s="4">
        <v>0</v>
      </c>
      <c r="D264" s="5"/>
      <c r="E264" t="s">
        <v>219</v>
      </c>
      <c r="F264" t="s">
        <v>902</v>
      </c>
    </row>
    <row r="265" spans="1:6" x14ac:dyDescent="0.25">
      <c r="A265">
        <v>10045</v>
      </c>
      <c r="B265" t="s">
        <v>901</v>
      </c>
      <c r="C265" s="4">
        <v>2508.54</v>
      </c>
      <c r="D265" s="4"/>
      <c r="E265" t="s">
        <v>219</v>
      </c>
      <c r="F265" t="s">
        <v>902</v>
      </c>
    </row>
    <row r="266" spans="1:6" x14ac:dyDescent="0.25">
      <c r="A266">
        <v>10045</v>
      </c>
      <c r="B266" t="s">
        <v>901</v>
      </c>
      <c r="C266" s="4">
        <v>0</v>
      </c>
      <c r="D266" s="5"/>
      <c r="E266" t="s">
        <v>219</v>
      </c>
      <c r="F266" t="s">
        <v>902</v>
      </c>
    </row>
    <row r="267" spans="1:6" x14ac:dyDescent="0.25">
      <c r="A267">
        <v>10048</v>
      </c>
      <c r="B267" t="s">
        <v>901</v>
      </c>
      <c r="C267" s="4">
        <v>2471.64</v>
      </c>
      <c r="D267" s="4"/>
      <c r="E267" t="s">
        <v>219</v>
      </c>
      <c r="F267" t="s">
        <v>902</v>
      </c>
    </row>
    <row r="268" spans="1:6" x14ac:dyDescent="0.25">
      <c r="A268">
        <v>10048</v>
      </c>
      <c r="B268" t="s">
        <v>901</v>
      </c>
      <c r="C268" s="4">
        <v>0</v>
      </c>
      <c r="D268" s="5"/>
      <c r="E268" t="s">
        <v>219</v>
      </c>
      <c r="F268" t="s">
        <v>902</v>
      </c>
    </row>
    <row r="269" spans="1:6" x14ac:dyDescent="0.25">
      <c r="A269">
        <v>10051</v>
      </c>
      <c r="B269" t="s">
        <v>901</v>
      </c>
      <c r="C269" s="4">
        <v>2134.2600000000002</v>
      </c>
      <c r="D269" s="4"/>
      <c r="E269" t="s">
        <v>219</v>
      </c>
      <c r="F269" t="s">
        <v>902</v>
      </c>
    </row>
    <row r="270" spans="1:6" x14ac:dyDescent="0.25">
      <c r="A270">
        <v>10051</v>
      </c>
      <c r="B270" t="s">
        <v>901</v>
      </c>
      <c r="C270" s="4">
        <v>0</v>
      </c>
      <c r="D270" s="5"/>
      <c r="E270" t="s">
        <v>219</v>
      </c>
      <c r="F270" t="s">
        <v>902</v>
      </c>
    </row>
    <row r="271" spans="1:6" x14ac:dyDescent="0.25">
      <c r="A271">
        <v>10064</v>
      </c>
      <c r="B271" t="s">
        <v>901</v>
      </c>
      <c r="C271" s="4">
        <v>2994.36</v>
      </c>
      <c r="D271" s="4"/>
      <c r="E271" t="s">
        <v>219</v>
      </c>
      <c r="F271" t="s">
        <v>902</v>
      </c>
    </row>
    <row r="272" spans="1:6" x14ac:dyDescent="0.25">
      <c r="A272">
        <v>10064</v>
      </c>
      <c r="B272" t="s">
        <v>901</v>
      </c>
      <c r="C272" s="4">
        <v>0</v>
      </c>
      <c r="D272" s="5"/>
      <c r="E272" t="s">
        <v>219</v>
      </c>
      <c r="F272" t="s">
        <v>902</v>
      </c>
    </row>
    <row r="273" spans="1:6" x14ac:dyDescent="0.25">
      <c r="A273">
        <v>10065</v>
      </c>
      <c r="B273" t="s">
        <v>901</v>
      </c>
      <c r="C273" s="4">
        <v>2674.14</v>
      </c>
      <c r="D273" s="4"/>
      <c r="E273" t="s">
        <v>219</v>
      </c>
      <c r="F273" t="s">
        <v>902</v>
      </c>
    </row>
    <row r="274" spans="1:6" x14ac:dyDescent="0.25">
      <c r="A274">
        <v>10065</v>
      </c>
      <c r="B274" t="s">
        <v>901</v>
      </c>
      <c r="C274" s="4">
        <v>0</v>
      </c>
      <c r="D274" s="5"/>
      <c r="E274" t="s">
        <v>219</v>
      </c>
      <c r="F274" t="s">
        <v>902</v>
      </c>
    </row>
    <row r="275" spans="1:6" x14ac:dyDescent="0.25">
      <c r="A275">
        <v>10068</v>
      </c>
      <c r="B275" t="s">
        <v>901</v>
      </c>
      <c r="C275" s="4">
        <v>2508.54</v>
      </c>
      <c r="D275" s="4"/>
      <c r="E275" t="s">
        <v>219</v>
      </c>
      <c r="F275" t="s">
        <v>902</v>
      </c>
    </row>
    <row r="276" spans="1:6" x14ac:dyDescent="0.25">
      <c r="A276">
        <v>10068</v>
      </c>
      <c r="B276" t="s">
        <v>901</v>
      </c>
      <c r="C276" s="4">
        <v>0</v>
      </c>
      <c r="D276" s="5"/>
      <c r="E276" t="s">
        <v>219</v>
      </c>
      <c r="F276" t="s">
        <v>902</v>
      </c>
    </row>
    <row r="277" spans="1:6" x14ac:dyDescent="0.25">
      <c r="A277">
        <v>10070</v>
      </c>
      <c r="B277" t="s">
        <v>901</v>
      </c>
      <c r="C277" s="4">
        <v>2311.92</v>
      </c>
      <c r="D277" s="4"/>
      <c r="E277" t="s">
        <v>219</v>
      </c>
      <c r="F277" t="s">
        <v>902</v>
      </c>
    </row>
    <row r="278" spans="1:6" x14ac:dyDescent="0.25">
      <c r="A278">
        <v>10070</v>
      </c>
      <c r="B278" t="s">
        <v>901</v>
      </c>
      <c r="C278" s="4">
        <v>0</v>
      </c>
      <c r="D278" s="5"/>
      <c r="E278" t="s">
        <v>219</v>
      </c>
      <c r="F278" t="s">
        <v>902</v>
      </c>
    </row>
    <row r="279" spans="1:6" x14ac:dyDescent="0.25">
      <c r="A279">
        <v>10085</v>
      </c>
      <c r="B279" t="s">
        <v>901</v>
      </c>
      <c r="C279" s="4">
        <v>2384.1</v>
      </c>
      <c r="D279" s="4"/>
      <c r="E279" t="s">
        <v>219</v>
      </c>
      <c r="F279" t="s">
        <v>902</v>
      </c>
    </row>
    <row r="280" spans="1:6" x14ac:dyDescent="0.25">
      <c r="A280">
        <v>10085</v>
      </c>
      <c r="B280" t="s">
        <v>901</v>
      </c>
      <c r="C280" s="4">
        <v>0</v>
      </c>
      <c r="D280" s="5"/>
      <c r="E280" t="s">
        <v>219</v>
      </c>
      <c r="F280" t="s">
        <v>902</v>
      </c>
    </row>
    <row r="281" spans="1:6" x14ac:dyDescent="0.25">
      <c r="A281">
        <v>10088</v>
      </c>
      <c r="B281" t="s">
        <v>901</v>
      </c>
      <c r="C281" s="4">
        <v>2864.34</v>
      </c>
      <c r="D281" s="4"/>
      <c r="E281" t="s">
        <v>219</v>
      </c>
      <c r="F281" t="s">
        <v>902</v>
      </c>
    </row>
    <row r="282" spans="1:6" x14ac:dyDescent="0.25">
      <c r="A282">
        <v>10088</v>
      </c>
      <c r="B282" t="s">
        <v>901</v>
      </c>
      <c r="C282" s="4">
        <v>0</v>
      </c>
      <c r="D282" s="5"/>
      <c r="E282" t="s">
        <v>219</v>
      </c>
      <c r="F282" t="s">
        <v>902</v>
      </c>
    </row>
    <row r="283" spans="1:6" x14ac:dyDescent="0.25">
      <c r="A283">
        <v>10091</v>
      </c>
      <c r="B283" t="s">
        <v>901</v>
      </c>
      <c r="C283" s="4">
        <v>2134.2600000000002</v>
      </c>
      <c r="D283" s="4"/>
      <c r="E283" t="s">
        <v>219</v>
      </c>
      <c r="F283" t="s">
        <v>902</v>
      </c>
    </row>
    <row r="284" spans="1:6" x14ac:dyDescent="0.25">
      <c r="A284">
        <v>10091</v>
      </c>
      <c r="B284" t="s">
        <v>901</v>
      </c>
      <c r="C284" s="4">
        <v>0</v>
      </c>
      <c r="D284" s="5"/>
      <c r="E284" t="s">
        <v>219</v>
      </c>
      <c r="F284" t="s">
        <v>902</v>
      </c>
    </row>
    <row r="285" spans="1:6" x14ac:dyDescent="0.25">
      <c r="A285">
        <v>10093</v>
      </c>
      <c r="B285" t="s">
        <v>901</v>
      </c>
      <c r="C285" s="4">
        <v>2508.54</v>
      </c>
      <c r="D285" s="4"/>
      <c r="E285" t="s">
        <v>219</v>
      </c>
      <c r="F285" t="s">
        <v>902</v>
      </c>
    </row>
    <row r="286" spans="1:6" x14ac:dyDescent="0.25">
      <c r="A286">
        <v>10093</v>
      </c>
      <c r="B286" t="s">
        <v>901</v>
      </c>
      <c r="C286" s="4">
        <v>0</v>
      </c>
      <c r="D286" s="5"/>
      <c r="E286" t="s">
        <v>219</v>
      </c>
      <c r="F286" t="s">
        <v>902</v>
      </c>
    </row>
    <row r="287" spans="1:6" x14ac:dyDescent="0.25">
      <c r="A287">
        <v>10094</v>
      </c>
      <c r="B287" t="s">
        <v>901</v>
      </c>
      <c r="C287" s="4">
        <v>2134.2600000000002</v>
      </c>
      <c r="D287" s="4"/>
      <c r="E287" t="s">
        <v>219</v>
      </c>
      <c r="F287" t="s">
        <v>902</v>
      </c>
    </row>
    <row r="288" spans="1:6" x14ac:dyDescent="0.25">
      <c r="A288">
        <v>10094</v>
      </c>
      <c r="B288" t="s">
        <v>901</v>
      </c>
      <c r="C288" s="4">
        <v>0</v>
      </c>
      <c r="D288" s="5"/>
      <c r="E288" t="s">
        <v>219</v>
      </c>
      <c r="F288" t="s">
        <v>902</v>
      </c>
    </row>
    <row r="289" spans="1:6" x14ac:dyDescent="0.25">
      <c r="A289">
        <v>10095</v>
      </c>
      <c r="B289" t="s">
        <v>901</v>
      </c>
      <c r="C289" s="4">
        <v>2508.54</v>
      </c>
      <c r="D289" s="4"/>
      <c r="E289" t="s">
        <v>219</v>
      </c>
      <c r="F289" t="s">
        <v>902</v>
      </c>
    </row>
    <row r="290" spans="1:6" x14ac:dyDescent="0.25">
      <c r="A290">
        <v>10095</v>
      </c>
      <c r="B290" t="s">
        <v>901</v>
      </c>
      <c r="C290" s="4">
        <v>0</v>
      </c>
      <c r="D290" s="5"/>
      <c r="E290" t="s">
        <v>219</v>
      </c>
      <c r="F290" t="s">
        <v>902</v>
      </c>
    </row>
    <row r="291" spans="1:6" x14ac:dyDescent="0.25">
      <c r="A291">
        <v>10097</v>
      </c>
      <c r="B291" t="s">
        <v>901</v>
      </c>
      <c r="C291" s="4">
        <v>2134.2600000000002</v>
      </c>
      <c r="D291" s="4"/>
      <c r="E291" t="s">
        <v>219</v>
      </c>
      <c r="F291" t="s">
        <v>902</v>
      </c>
    </row>
    <row r="292" spans="1:6" x14ac:dyDescent="0.25">
      <c r="A292">
        <v>10097</v>
      </c>
      <c r="B292" t="s">
        <v>901</v>
      </c>
      <c r="C292" s="4">
        <v>0</v>
      </c>
      <c r="D292" s="5"/>
      <c r="E292" t="s">
        <v>219</v>
      </c>
      <c r="F292" t="s">
        <v>902</v>
      </c>
    </row>
    <row r="293" spans="1:6" x14ac:dyDescent="0.25">
      <c r="A293">
        <v>10100</v>
      </c>
      <c r="B293" t="s">
        <v>901</v>
      </c>
      <c r="C293" s="4">
        <v>2508.54</v>
      </c>
      <c r="D293" s="4"/>
      <c r="E293" t="s">
        <v>219</v>
      </c>
      <c r="F293" t="s">
        <v>902</v>
      </c>
    </row>
    <row r="294" spans="1:6" x14ac:dyDescent="0.25">
      <c r="A294">
        <v>10100</v>
      </c>
      <c r="B294" t="s">
        <v>901</v>
      </c>
      <c r="C294" s="4">
        <v>0</v>
      </c>
      <c r="D294" s="5"/>
      <c r="E294" t="s">
        <v>219</v>
      </c>
      <c r="F294" t="s">
        <v>902</v>
      </c>
    </row>
    <row r="295" spans="1:6" x14ac:dyDescent="0.25">
      <c r="A295">
        <v>10101</v>
      </c>
      <c r="B295" t="s">
        <v>901</v>
      </c>
      <c r="C295" s="4">
        <v>2534.94</v>
      </c>
      <c r="D295" s="4"/>
      <c r="E295" t="s">
        <v>219</v>
      </c>
      <c r="F295" t="s">
        <v>902</v>
      </c>
    </row>
    <row r="296" spans="1:6" x14ac:dyDescent="0.25">
      <c r="A296">
        <v>10101</v>
      </c>
      <c r="B296" t="s">
        <v>901</v>
      </c>
      <c r="C296" s="4">
        <v>0</v>
      </c>
      <c r="D296" s="5"/>
      <c r="E296" t="s">
        <v>219</v>
      </c>
      <c r="F296" t="s">
        <v>902</v>
      </c>
    </row>
    <row r="297" spans="1:6" x14ac:dyDescent="0.25">
      <c r="A297">
        <v>10108</v>
      </c>
      <c r="B297" t="s">
        <v>901</v>
      </c>
      <c r="C297" s="4">
        <v>2311.92</v>
      </c>
      <c r="D297" s="4"/>
      <c r="E297" t="s">
        <v>219</v>
      </c>
      <c r="F297" t="s">
        <v>902</v>
      </c>
    </row>
    <row r="298" spans="1:6" x14ac:dyDescent="0.25">
      <c r="A298">
        <v>10108</v>
      </c>
      <c r="B298" t="s">
        <v>901</v>
      </c>
      <c r="C298" s="4">
        <v>0</v>
      </c>
      <c r="D298" s="5"/>
      <c r="E298" t="s">
        <v>219</v>
      </c>
      <c r="F298" t="s">
        <v>902</v>
      </c>
    </row>
    <row r="299" spans="1:6" x14ac:dyDescent="0.25">
      <c r="A299">
        <v>10110</v>
      </c>
      <c r="B299" t="s">
        <v>901</v>
      </c>
      <c r="C299" s="4">
        <v>2134.2600000000002</v>
      </c>
      <c r="D299" s="4"/>
      <c r="E299" t="s">
        <v>219</v>
      </c>
      <c r="F299" t="s">
        <v>902</v>
      </c>
    </row>
    <row r="300" spans="1:6" x14ac:dyDescent="0.25">
      <c r="A300">
        <v>10110</v>
      </c>
      <c r="B300" t="s">
        <v>901</v>
      </c>
      <c r="C300" s="4">
        <v>0</v>
      </c>
      <c r="D300" s="5"/>
      <c r="E300" t="s">
        <v>219</v>
      </c>
      <c r="F300" t="s">
        <v>902</v>
      </c>
    </row>
    <row r="301" spans="1:6" x14ac:dyDescent="0.25">
      <c r="A301">
        <v>10114</v>
      </c>
      <c r="B301" t="s">
        <v>901</v>
      </c>
      <c r="C301" s="4">
        <v>2134.2600000000002</v>
      </c>
      <c r="D301" s="4"/>
      <c r="E301" t="s">
        <v>219</v>
      </c>
      <c r="F301" t="s">
        <v>902</v>
      </c>
    </row>
    <row r="302" spans="1:6" x14ac:dyDescent="0.25">
      <c r="A302">
        <v>10114</v>
      </c>
      <c r="B302" t="s">
        <v>901</v>
      </c>
      <c r="C302" s="4">
        <v>0</v>
      </c>
      <c r="D302" s="5"/>
      <c r="E302" t="s">
        <v>219</v>
      </c>
      <c r="F302" t="s">
        <v>902</v>
      </c>
    </row>
    <row r="303" spans="1:6" x14ac:dyDescent="0.25">
      <c r="A303">
        <v>10115</v>
      </c>
      <c r="B303" t="s">
        <v>901</v>
      </c>
      <c r="C303" s="4">
        <v>2134.2600000000002</v>
      </c>
      <c r="D303" s="4"/>
      <c r="E303" t="s">
        <v>219</v>
      </c>
      <c r="F303" t="s">
        <v>902</v>
      </c>
    </row>
    <row r="304" spans="1:6" x14ac:dyDescent="0.25">
      <c r="A304">
        <v>10115</v>
      </c>
      <c r="B304" t="s">
        <v>901</v>
      </c>
      <c r="C304" s="4">
        <v>0</v>
      </c>
      <c r="D304" s="5"/>
      <c r="E304" t="s">
        <v>219</v>
      </c>
      <c r="F304" t="s">
        <v>902</v>
      </c>
    </row>
    <row r="305" spans="1:6" x14ac:dyDescent="0.25">
      <c r="A305">
        <v>10116</v>
      </c>
      <c r="B305" t="s">
        <v>901</v>
      </c>
      <c r="C305" s="4">
        <v>2134.2600000000002</v>
      </c>
      <c r="D305" s="4"/>
      <c r="E305" t="s">
        <v>219</v>
      </c>
      <c r="F305" t="s">
        <v>902</v>
      </c>
    </row>
    <row r="306" spans="1:6" x14ac:dyDescent="0.25">
      <c r="A306">
        <v>10116</v>
      </c>
      <c r="B306" t="s">
        <v>901</v>
      </c>
      <c r="C306" s="4">
        <v>0</v>
      </c>
      <c r="D306" s="5"/>
      <c r="E306" t="s">
        <v>219</v>
      </c>
      <c r="F306" t="s">
        <v>902</v>
      </c>
    </row>
    <row r="307" spans="1:6" x14ac:dyDescent="0.25">
      <c r="A307">
        <v>10117</v>
      </c>
      <c r="B307" t="s">
        <v>901</v>
      </c>
      <c r="C307" s="4">
        <v>2134.2600000000002</v>
      </c>
      <c r="D307" s="4"/>
      <c r="E307" t="s">
        <v>219</v>
      </c>
      <c r="F307" t="s">
        <v>902</v>
      </c>
    </row>
    <row r="308" spans="1:6" x14ac:dyDescent="0.25">
      <c r="A308">
        <v>10117</v>
      </c>
      <c r="B308" t="s">
        <v>901</v>
      </c>
      <c r="C308" s="4">
        <v>0</v>
      </c>
      <c r="D308" s="5"/>
      <c r="E308" t="s">
        <v>219</v>
      </c>
      <c r="F308" t="s">
        <v>902</v>
      </c>
    </row>
    <row r="309" spans="1:6" x14ac:dyDescent="0.25">
      <c r="A309">
        <v>10120</v>
      </c>
      <c r="B309" t="s">
        <v>901</v>
      </c>
      <c r="C309" s="4">
        <v>2773.74</v>
      </c>
      <c r="D309" s="4"/>
      <c r="E309" t="s">
        <v>219</v>
      </c>
      <c r="F309" t="s">
        <v>902</v>
      </c>
    </row>
    <row r="310" spans="1:6" x14ac:dyDescent="0.25">
      <c r="A310">
        <v>10120</v>
      </c>
      <c r="B310" t="s">
        <v>901</v>
      </c>
      <c r="C310" s="4">
        <v>0</v>
      </c>
      <c r="D310" s="5"/>
      <c r="E310" t="s">
        <v>219</v>
      </c>
      <c r="F310" t="s">
        <v>902</v>
      </c>
    </row>
    <row r="311" spans="1:6" x14ac:dyDescent="0.25">
      <c r="A311">
        <v>10121</v>
      </c>
      <c r="B311" t="s">
        <v>901</v>
      </c>
      <c r="C311" s="4">
        <v>2471.64</v>
      </c>
      <c r="D311" s="4"/>
      <c r="E311" t="s">
        <v>219</v>
      </c>
      <c r="F311" t="s">
        <v>902</v>
      </c>
    </row>
    <row r="312" spans="1:6" x14ac:dyDescent="0.25">
      <c r="A312">
        <v>10121</v>
      </c>
      <c r="B312" t="s">
        <v>901</v>
      </c>
      <c r="C312" s="4">
        <v>0</v>
      </c>
      <c r="D312" s="5"/>
      <c r="E312" t="s">
        <v>219</v>
      </c>
      <c r="F312" t="s">
        <v>902</v>
      </c>
    </row>
    <row r="313" spans="1:6" x14ac:dyDescent="0.25">
      <c r="A313">
        <v>10122</v>
      </c>
      <c r="B313" t="s">
        <v>901</v>
      </c>
      <c r="C313" s="4">
        <v>2267.34</v>
      </c>
      <c r="D313" s="4"/>
      <c r="E313" t="s">
        <v>219</v>
      </c>
      <c r="F313" t="s">
        <v>902</v>
      </c>
    </row>
    <row r="314" spans="1:6" x14ac:dyDescent="0.25">
      <c r="A314">
        <v>10122</v>
      </c>
      <c r="B314" t="s">
        <v>901</v>
      </c>
      <c r="C314" s="4">
        <v>0</v>
      </c>
      <c r="D314" s="5"/>
      <c r="E314" t="s">
        <v>219</v>
      </c>
      <c r="F314" t="s">
        <v>902</v>
      </c>
    </row>
    <row r="315" spans="1:6" x14ac:dyDescent="0.25">
      <c r="A315">
        <v>10126</v>
      </c>
      <c r="B315" t="s">
        <v>901</v>
      </c>
      <c r="C315" s="4">
        <v>2508.54</v>
      </c>
      <c r="D315" s="4"/>
      <c r="E315" t="s">
        <v>219</v>
      </c>
      <c r="F315" t="s">
        <v>902</v>
      </c>
    </row>
    <row r="316" spans="1:6" x14ac:dyDescent="0.25">
      <c r="A316">
        <v>10126</v>
      </c>
      <c r="B316" t="s">
        <v>901</v>
      </c>
      <c r="C316" s="4">
        <v>0</v>
      </c>
      <c r="D316" s="5"/>
      <c r="E316" t="s">
        <v>219</v>
      </c>
      <c r="F316" t="s">
        <v>902</v>
      </c>
    </row>
    <row r="317" spans="1:6" x14ac:dyDescent="0.25">
      <c r="A317">
        <v>10129</v>
      </c>
      <c r="B317" t="s">
        <v>901</v>
      </c>
      <c r="C317" s="4">
        <v>2471.64</v>
      </c>
      <c r="D317" s="4"/>
      <c r="E317" t="s">
        <v>219</v>
      </c>
      <c r="F317" t="s">
        <v>902</v>
      </c>
    </row>
    <row r="318" spans="1:6" x14ac:dyDescent="0.25">
      <c r="A318">
        <v>10129</v>
      </c>
      <c r="B318" t="s">
        <v>901</v>
      </c>
      <c r="C318" s="4">
        <v>0</v>
      </c>
      <c r="D318" s="5"/>
      <c r="E318" t="s">
        <v>219</v>
      </c>
      <c r="F318" t="s">
        <v>902</v>
      </c>
    </row>
    <row r="319" spans="1:6" x14ac:dyDescent="0.25">
      <c r="A319">
        <v>10134</v>
      </c>
      <c r="B319" t="s">
        <v>901</v>
      </c>
      <c r="C319" s="4">
        <v>2508.54</v>
      </c>
      <c r="D319" s="4"/>
      <c r="E319" t="s">
        <v>219</v>
      </c>
      <c r="F319" t="s">
        <v>902</v>
      </c>
    </row>
    <row r="320" spans="1:6" x14ac:dyDescent="0.25">
      <c r="A320">
        <v>10134</v>
      </c>
      <c r="B320" t="s">
        <v>901</v>
      </c>
      <c r="C320" s="4">
        <v>0</v>
      </c>
      <c r="D320" s="5"/>
      <c r="E320" t="s">
        <v>219</v>
      </c>
      <c r="F320" t="s">
        <v>902</v>
      </c>
    </row>
    <row r="321" spans="1:6" x14ac:dyDescent="0.25">
      <c r="A321">
        <v>10137</v>
      </c>
      <c r="B321" t="s">
        <v>901</v>
      </c>
      <c r="C321" s="4">
        <v>2267.34</v>
      </c>
      <c r="D321" s="4"/>
      <c r="E321" t="s">
        <v>219</v>
      </c>
      <c r="F321" t="s">
        <v>902</v>
      </c>
    </row>
    <row r="322" spans="1:6" x14ac:dyDescent="0.25">
      <c r="A322">
        <v>10137</v>
      </c>
      <c r="B322" t="s">
        <v>901</v>
      </c>
      <c r="C322" s="4">
        <v>0</v>
      </c>
      <c r="D322" s="5"/>
      <c r="E322" t="s">
        <v>219</v>
      </c>
      <c r="F322" t="s">
        <v>902</v>
      </c>
    </row>
    <row r="323" spans="1:6" x14ac:dyDescent="0.25">
      <c r="A323">
        <v>10144</v>
      </c>
      <c r="B323" t="s">
        <v>901</v>
      </c>
      <c r="C323" s="4">
        <v>3053.58</v>
      </c>
      <c r="D323" s="4"/>
      <c r="E323" t="s">
        <v>219</v>
      </c>
      <c r="F323" t="s">
        <v>902</v>
      </c>
    </row>
    <row r="324" spans="1:6" x14ac:dyDescent="0.25">
      <c r="A324">
        <v>10144</v>
      </c>
      <c r="B324" t="s">
        <v>901</v>
      </c>
      <c r="C324" s="4">
        <v>0</v>
      </c>
      <c r="D324" s="5"/>
      <c r="E324" t="s">
        <v>219</v>
      </c>
      <c r="F324" t="s">
        <v>902</v>
      </c>
    </row>
    <row r="325" spans="1:6" x14ac:dyDescent="0.25">
      <c r="A325">
        <v>10147</v>
      </c>
      <c r="B325" t="s">
        <v>901</v>
      </c>
      <c r="C325" s="4">
        <v>2311.98</v>
      </c>
      <c r="D325" s="4"/>
      <c r="E325" t="s">
        <v>219</v>
      </c>
      <c r="F325" t="s">
        <v>902</v>
      </c>
    </row>
    <row r="326" spans="1:6" x14ac:dyDescent="0.25">
      <c r="A326">
        <v>10147</v>
      </c>
      <c r="B326" t="s">
        <v>901</v>
      </c>
      <c r="C326" s="4">
        <v>0</v>
      </c>
      <c r="D326" s="5"/>
      <c r="E326" t="s">
        <v>219</v>
      </c>
      <c r="F326" t="s">
        <v>902</v>
      </c>
    </row>
    <row r="327" spans="1:6" x14ac:dyDescent="0.25">
      <c r="A327">
        <v>10150</v>
      </c>
      <c r="B327" t="s">
        <v>901</v>
      </c>
      <c r="C327" s="4">
        <v>10195.35</v>
      </c>
      <c r="D327" s="4"/>
      <c r="E327" t="s">
        <v>219</v>
      </c>
      <c r="F327" t="s">
        <v>902</v>
      </c>
    </row>
    <row r="328" spans="1:6" x14ac:dyDescent="0.25">
      <c r="A328">
        <v>10150</v>
      </c>
      <c r="B328" t="s">
        <v>901</v>
      </c>
      <c r="C328" s="4">
        <v>0</v>
      </c>
      <c r="D328" s="5"/>
      <c r="E328" t="s">
        <v>219</v>
      </c>
      <c r="F328" t="s">
        <v>902</v>
      </c>
    </row>
    <row r="329" spans="1:6" x14ac:dyDescent="0.25">
      <c r="A329">
        <v>10164</v>
      </c>
      <c r="B329" t="s">
        <v>901</v>
      </c>
      <c r="C329" s="4">
        <v>5087.88</v>
      </c>
      <c r="D329" s="4"/>
      <c r="E329" t="s">
        <v>219</v>
      </c>
      <c r="F329" t="s">
        <v>902</v>
      </c>
    </row>
    <row r="330" spans="1:6" x14ac:dyDescent="0.25">
      <c r="A330">
        <v>10164</v>
      </c>
      <c r="B330" t="s">
        <v>901</v>
      </c>
      <c r="C330" s="4">
        <v>0</v>
      </c>
      <c r="D330" s="5"/>
      <c r="E330" t="s">
        <v>219</v>
      </c>
      <c r="F330" t="s">
        <v>902</v>
      </c>
    </row>
    <row r="331" spans="1:6" x14ac:dyDescent="0.25">
      <c r="A331">
        <v>10171</v>
      </c>
      <c r="B331" t="s">
        <v>901</v>
      </c>
      <c r="C331" s="4">
        <v>3360.36</v>
      </c>
      <c r="D331" s="4"/>
      <c r="E331" t="s">
        <v>219</v>
      </c>
      <c r="F331" t="s">
        <v>902</v>
      </c>
    </row>
    <row r="332" spans="1:6" x14ac:dyDescent="0.25">
      <c r="A332">
        <v>10171</v>
      </c>
      <c r="B332" t="s">
        <v>901</v>
      </c>
      <c r="C332" s="4">
        <v>0</v>
      </c>
      <c r="D332" s="5"/>
      <c r="E332" t="s">
        <v>219</v>
      </c>
      <c r="F332" t="s">
        <v>902</v>
      </c>
    </row>
    <row r="333" spans="1:6" x14ac:dyDescent="0.25">
      <c r="A333">
        <v>10173</v>
      </c>
      <c r="B333" t="s">
        <v>901</v>
      </c>
      <c r="C333" s="4">
        <v>2311.92</v>
      </c>
      <c r="D333" s="4"/>
      <c r="E333" t="s">
        <v>219</v>
      </c>
      <c r="F333" t="s">
        <v>902</v>
      </c>
    </row>
    <row r="334" spans="1:6" x14ac:dyDescent="0.25">
      <c r="A334">
        <v>10173</v>
      </c>
      <c r="B334" t="s">
        <v>901</v>
      </c>
      <c r="C334" s="4">
        <v>0</v>
      </c>
      <c r="D334" s="5"/>
      <c r="E334" t="s">
        <v>219</v>
      </c>
      <c r="F334" t="s">
        <v>902</v>
      </c>
    </row>
    <row r="335" spans="1:6" x14ac:dyDescent="0.25">
      <c r="A335">
        <v>10179</v>
      </c>
      <c r="B335" t="s">
        <v>901</v>
      </c>
      <c r="C335" s="4">
        <v>2718.6</v>
      </c>
      <c r="D335" s="4"/>
      <c r="E335" t="s">
        <v>219</v>
      </c>
      <c r="F335" t="s">
        <v>902</v>
      </c>
    </row>
    <row r="336" spans="1:6" x14ac:dyDescent="0.25">
      <c r="A336">
        <v>10179</v>
      </c>
      <c r="B336" t="s">
        <v>901</v>
      </c>
      <c r="C336" s="4">
        <v>0</v>
      </c>
      <c r="D336" s="5"/>
      <c r="E336" t="s">
        <v>219</v>
      </c>
      <c r="F336" t="s">
        <v>902</v>
      </c>
    </row>
    <row r="337" spans="1:6" x14ac:dyDescent="0.25">
      <c r="A337">
        <v>10181</v>
      </c>
      <c r="B337" t="s">
        <v>901</v>
      </c>
      <c r="C337" s="4">
        <v>2778.12</v>
      </c>
      <c r="D337" s="4"/>
      <c r="E337" t="s">
        <v>219</v>
      </c>
      <c r="F337" t="s">
        <v>902</v>
      </c>
    </row>
    <row r="338" spans="1:6" x14ac:dyDescent="0.25">
      <c r="A338">
        <v>10181</v>
      </c>
      <c r="B338" t="s">
        <v>901</v>
      </c>
      <c r="C338" s="4">
        <v>0</v>
      </c>
      <c r="D338" s="5"/>
      <c r="E338" t="s">
        <v>219</v>
      </c>
      <c r="F338" t="s">
        <v>902</v>
      </c>
    </row>
    <row r="339" spans="1:6" x14ac:dyDescent="0.25">
      <c r="A339">
        <v>10183</v>
      </c>
      <c r="B339" t="s">
        <v>901</v>
      </c>
      <c r="C339" s="4">
        <v>2384.1</v>
      </c>
      <c r="D339" s="4"/>
      <c r="E339" t="s">
        <v>219</v>
      </c>
      <c r="F339" t="s">
        <v>902</v>
      </c>
    </row>
    <row r="340" spans="1:6" x14ac:dyDescent="0.25">
      <c r="A340">
        <v>10183</v>
      </c>
      <c r="B340" t="s">
        <v>901</v>
      </c>
      <c r="C340" s="4">
        <v>0</v>
      </c>
      <c r="D340" s="5"/>
      <c r="E340" t="s">
        <v>219</v>
      </c>
      <c r="F340" t="s">
        <v>902</v>
      </c>
    </row>
    <row r="341" spans="1:6" x14ac:dyDescent="0.25">
      <c r="A341">
        <v>10186</v>
      </c>
      <c r="B341" t="s">
        <v>901</v>
      </c>
      <c r="C341" s="4">
        <v>2134.2600000000002</v>
      </c>
      <c r="D341" s="4"/>
      <c r="E341" t="s">
        <v>219</v>
      </c>
      <c r="F341" t="s">
        <v>902</v>
      </c>
    </row>
    <row r="342" spans="1:6" x14ac:dyDescent="0.25">
      <c r="A342">
        <v>10186</v>
      </c>
      <c r="B342" t="s">
        <v>901</v>
      </c>
      <c r="C342" s="4">
        <v>0</v>
      </c>
      <c r="D342" s="5"/>
      <c r="E342" t="s">
        <v>219</v>
      </c>
      <c r="F342" t="s">
        <v>902</v>
      </c>
    </row>
    <row r="343" spans="1:6" x14ac:dyDescent="0.25">
      <c r="A343">
        <v>10189</v>
      </c>
      <c r="B343" t="s">
        <v>901</v>
      </c>
      <c r="C343" s="4">
        <v>1986.75</v>
      </c>
      <c r="D343" s="4"/>
      <c r="E343" t="s">
        <v>219</v>
      </c>
      <c r="F343" t="s">
        <v>902</v>
      </c>
    </row>
    <row r="344" spans="1:6" x14ac:dyDescent="0.25">
      <c r="A344">
        <v>10189</v>
      </c>
      <c r="B344" t="s">
        <v>901</v>
      </c>
      <c r="C344" s="4">
        <v>0</v>
      </c>
      <c r="D344" s="5"/>
      <c r="E344" t="s">
        <v>219</v>
      </c>
      <c r="F344" t="s">
        <v>902</v>
      </c>
    </row>
    <row r="345" spans="1:6" x14ac:dyDescent="0.25">
      <c r="A345">
        <v>10191</v>
      </c>
      <c r="B345" t="s">
        <v>901</v>
      </c>
      <c r="C345" s="4">
        <v>1778.55</v>
      </c>
      <c r="D345" s="4"/>
      <c r="E345" t="s">
        <v>219</v>
      </c>
      <c r="F345" t="s">
        <v>902</v>
      </c>
    </row>
    <row r="346" spans="1:6" x14ac:dyDescent="0.25">
      <c r="A346">
        <v>10191</v>
      </c>
      <c r="B346" t="s">
        <v>901</v>
      </c>
      <c r="C346" s="4">
        <v>0</v>
      </c>
      <c r="D346" s="5"/>
      <c r="E346" t="s">
        <v>219</v>
      </c>
      <c r="F346" t="s">
        <v>902</v>
      </c>
    </row>
    <row r="347" spans="1:6" x14ac:dyDescent="0.25">
      <c r="A347">
        <v>10192</v>
      </c>
      <c r="B347" t="s">
        <v>901</v>
      </c>
      <c r="C347" s="4">
        <v>1778.55</v>
      </c>
      <c r="D347" s="4"/>
      <c r="E347" t="s">
        <v>219</v>
      </c>
      <c r="F347" t="s">
        <v>902</v>
      </c>
    </row>
    <row r="348" spans="1:6" x14ac:dyDescent="0.25">
      <c r="A348">
        <v>10192</v>
      </c>
      <c r="B348" t="s">
        <v>901</v>
      </c>
      <c r="C348" s="4">
        <v>0</v>
      </c>
      <c r="D348" s="5"/>
      <c r="E348" t="s">
        <v>219</v>
      </c>
      <c r="F348" t="s">
        <v>902</v>
      </c>
    </row>
    <row r="349" spans="1:6" x14ac:dyDescent="0.25">
      <c r="A349">
        <v>10204</v>
      </c>
      <c r="B349" t="s">
        <v>901</v>
      </c>
      <c r="C349" s="4">
        <v>2090.4499999999998</v>
      </c>
      <c r="D349" s="4"/>
      <c r="E349" t="s">
        <v>219</v>
      </c>
      <c r="F349" t="s">
        <v>902</v>
      </c>
    </row>
    <row r="350" spans="1:6" x14ac:dyDescent="0.25">
      <c r="A350">
        <v>10204</v>
      </c>
      <c r="B350" t="s">
        <v>901</v>
      </c>
      <c r="C350" s="4">
        <v>0</v>
      </c>
      <c r="D350" s="5"/>
      <c r="E350" t="s">
        <v>219</v>
      </c>
      <c r="F350" t="s">
        <v>902</v>
      </c>
    </row>
    <row r="351" spans="1:6" x14ac:dyDescent="0.25">
      <c r="A351">
        <v>10205</v>
      </c>
      <c r="B351" t="s">
        <v>901</v>
      </c>
      <c r="C351" s="4">
        <v>2714.45</v>
      </c>
      <c r="D351" s="4"/>
      <c r="E351" t="s">
        <v>219</v>
      </c>
      <c r="F351" t="s">
        <v>902</v>
      </c>
    </row>
    <row r="352" spans="1:6" x14ac:dyDescent="0.25">
      <c r="A352">
        <v>10205</v>
      </c>
      <c r="B352" t="s">
        <v>901</v>
      </c>
      <c r="C352" s="4">
        <v>0</v>
      </c>
      <c r="D352" s="5"/>
      <c r="E352" t="s">
        <v>219</v>
      </c>
      <c r="F352" t="s">
        <v>902</v>
      </c>
    </row>
    <row r="353" spans="1:6" x14ac:dyDescent="0.25">
      <c r="A353">
        <v>10206</v>
      </c>
      <c r="B353" t="s">
        <v>901</v>
      </c>
      <c r="C353" s="4">
        <v>2495.3000000000002</v>
      </c>
      <c r="D353" s="4"/>
      <c r="E353" t="s">
        <v>219</v>
      </c>
      <c r="F353" t="s">
        <v>902</v>
      </c>
    </row>
    <row r="354" spans="1:6" x14ac:dyDescent="0.25">
      <c r="A354">
        <v>10206</v>
      </c>
      <c r="B354" t="s">
        <v>901</v>
      </c>
      <c r="C354" s="4">
        <v>0</v>
      </c>
      <c r="D354" s="5"/>
      <c r="E354" t="s">
        <v>219</v>
      </c>
      <c r="F354" t="s">
        <v>902</v>
      </c>
    </row>
    <row r="355" spans="1:6" x14ac:dyDescent="0.25">
      <c r="A355">
        <v>10216</v>
      </c>
      <c r="B355" t="s">
        <v>901</v>
      </c>
      <c r="C355" s="4">
        <v>2800.3</v>
      </c>
      <c r="D355" s="4"/>
      <c r="E355" t="s">
        <v>219</v>
      </c>
      <c r="F355" t="s">
        <v>902</v>
      </c>
    </row>
    <row r="356" spans="1:6" x14ac:dyDescent="0.25">
      <c r="A356">
        <v>10216</v>
      </c>
      <c r="B356" t="s">
        <v>901</v>
      </c>
      <c r="C356" s="4">
        <v>0</v>
      </c>
      <c r="D356" s="5"/>
      <c r="E356" t="s">
        <v>219</v>
      </c>
      <c r="F356" t="s">
        <v>902</v>
      </c>
    </row>
    <row r="357" spans="1:6" x14ac:dyDescent="0.25">
      <c r="A357">
        <v>10221</v>
      </c>
      <c r="B357" t="s">
        <v>901</v>
      </c>
      <c r="C357" s="4">
        <v>1926.6</v>
      </c>
      <c r="D357" s="4"/>
      <c r="E357" t="s">
        <v>219</v>
      </c>
      <c r="F357" t="s">
        <v>902</v>
      </c>
    </row>
    <row r="358" spans="1:6" x14ac:dyDescent="0.25">
      <c r="A358">
        <v>10221</v>
      </c>
      <c r="B358" t="s">
        <v>901</v>
      </c>
      <c r="C358" s="4">
        <v>0</v>
      </c>
      <c r="D358" s="5"/>
      <c r="E358" t="s">
        <v>219</v>
      </c>
      <c r="F358" t="s">
        <v>902</v>
      </c>
    </row>
    <row r="359" spans="1:6" x14ac:dyDescent="0.25">
      <c r="A359">
        <v>10223</v>
      </c>
      <c r="B359" t="s">
        <v>901</v>
      </c>
      <c r="C359" s="4">
        <v>1778.55</v>
      </c>
      <c r="D359" s="4"/>
      <c r="E359" t="s">
        <v>219</v>
      </c>
      <c r="F359" t="s">
        <v>902</v>
      </c>
    </row>
    <row r="360" spans="1:6" x14ac:dyDescent="0.25">
      <c r="A360">
        <v>10223</v>
      </c>
      <c r="B360" t="s">
        <v>901</v>
      </c>
      <c r="C360" s="4">
        <v>0</v>
      </c>
      <c r="D360" s="5"/>
      <c r="E360" t="s">
        <v>219</v>
      </c>
      <c r="F360" t="s">
        <v>902</v>
      </c>
    </row>
    <row r="361" spans="1:6" x14ac:dyDescent="0.25">
      <c r="A361">
        <v>10224</v>
      </c>
      <c r="B361" t="s">
        <v>901</v>
      </c>
      <c r="C361" s="4">
        <v>2488.3000000000002</v>
      </c>
      <c r="D361" s="4"/>
      <c r="E361" t="s">
        <v>219</v>
      </c>
      <c r="F361" t="s">
        <v>902</v>
      </c>
    </row>
    <row r="362" spans="1:6" x14ac:dyDescent="0.25">
      <c r="A362">
        <v>10224</v>
      </c>
      <c r="B362" t="s">
        <v>901</v>
      </c>
      <c r="C362" s="4">
        <v>0</v>
      </c>
      <c r="D362" s="5"/>
      <c r="E362" t="s">
        <v>219</v>
      </c>
      <c r="F362" t="s">
        <v>902</v>
      </c>
    </row>
    <row r="363" spans="1:6" x14ac:dyDescent="0.25">
      <c r="A363">
        <v>10226</v>
      </c>
      <c r="B363" t="s">
        <v>901</v>
      </c>
      <c r="C363" s="4">
        <v>1778.6</v>
      </c>
      <c r="D363" s="4"/>
      <c r="E363" t="s">
        <v>219</v>
      </c>
      <c r="F363" t="s">
        <v>902</v>
      </c>
    </row>
    <row r="364" spans="1:6" x14ac:dyDescent="0.25">
      <c r="A364">
        <v>10226</v>
      </c>
      <c r="B364" t="s">
        <v>901</v>
      </c>
      <c r="C364" s="4">
        <v>0</v>
      </c>
      <c r="D364" s="5"/>
      <c r="E364" t="s">
        <v>219</v>
      </c>
      <c r="F364" t="s">
        <v>902</v>
      </c>
    </row>
    <row r="365" spans="1:6" x14ac:dyDescent="0.25">
      <c r="A365">
        <v>10227</v>
      </c>
      <c r="B365" t="s">
        <v>901</v>
      </c>
      <c r="C365" s="4">
        <v>1778.55</v>
      </c>
      <c r="D365" s="4"/>
      <c r="E365" t="s">
        <v>219</v>
      </c>
      <c r="F365" t="s">
        <v>902</v>
      </c>
    </row>
    <row r="366" spans="1:6" x14ac:dyDescent="0.25">
      <c r="A366">
        <v>10227</v>
      </c>
      <c r="B366" t="s">
        <v>901</v>
      </c>
      <c r="C366" s="4">
        <v>0</v>
      </c>
      <c r="D366" s="5"/>
      <c r="E366" t="s">
        <v>219</v>
      </c>
      <c r="F366" t="s">
        <v>902</v>
      </c>
    </row>
    <row r="367" spans="1:6" x14ac:dyDescent="0.25">
      <c r="A367">
        <v>10229</v>
      </c>
      <c r="B367" t="s">
        <v>901</v>
      </c>
      <c r="C367" s="4">
        <v>2800.3</v>
      </c>
      <c r="D367" s="4"/>
      <c r="E367" t="s">
        <v>219</v>
      </c>
      <c r="F367" t="s">
        <v>902</v>
      </c>
    </row>
    <row r="368" spans="1:6" x14ac:dyDescent="0.25">
      <c r="A368">
        <v>10229</v>
      </c>
      <c r="B368" t="s">
        <v>901</v>
      </c>
      <c r="C368" s="4">
        <v>0</v>
      </c>
      <c r="D368" s="5"/>
      <c r="E368" t="s">
        <v>219</v>
      </c>
      <c r="F368" t="s">
        <v>902</v>
      </c>
    </row>
    <row r="369" spans="1:6" x14ac:dyDescent="0.25">
      <c r="A369">
        <v>10231</v>
      </c>
      <c r="B369" t="s">
        <v>901</v>
      </c>
      <c r="C369" s="4">
        <v>1778.55</v>
      </c>
      <c r="D369" s="4"/>
      <c r="E369" t="s">
        <v>219</v>
      </c>
      <c r="F369" t="s">
        <v>902</v>
      </c>
    </row>
    <row r="370" spans="1:6" x14ac:dyDescent="0.25">
      <c r="A370">
        <v>10231</v>
      </c>
      <c r="B370" t="s">
        <v>901</v>
      </c>
      <c r="C370" s="4">
        <v>0</v>
      </c>
      <c r="D370" s="5"/>
      <c r="E370" t="s">
        <v>219</v>
      </c>
      <c r="F370" t="s">
        <v>902</v>
      </c>
    </row>
    <row r="371" spans="1:6" x14ac:dyDescent="0.25">
      <c r="A371">
        <v>10233</v>
      </c>
      <c r="B371" t="s">
        <v>901</v>
      </c>
      <c r="C371" s="4">
        <v>1778.55</v>
      </c>
      <c r="D371" s="4"/>
      <c r="E371" t="s">
        <v>219</v>
      </c>
      <c r="F371" t="s">
        <v>902</v>
      </c>
    </row>
    <row r="372" spans="1:6" x14ac:dyDescent="0.25">
      <c r="A372">
        <v>10233</v>
      </c>
      <c r="B372" t="s">
        <v>901</v>
      </c>
      <c r="C372" s="4">
        <v>0</v>
      </c>
      <c r="D372" s="5"/>
      <c r="E372" t="s">
        <v>219</v>
      </c>
      <c r="F372" t="s">
        <v>902</v>
      </c>
    </row>
    <row r="373" spans="1:6" x14ac:dyDescent="0.25">
      <c r="A373">
        <v>10234</v>
      </c>
      <c r="B373" t="s">
        <v>901</v>
      </c>
      <c r="C373" s="4">
        <v>1889.45</v>
      </c>
      <c r="D373" s="4"/>
      <c r="E373" t="s">
        <v>219</v>
      </c>
      <c r="F373" t="s">
        <v>902</v>
      </c>
    </row>
    <row r="374" spans="1:6" x14ac:dyDescent="0.25">
      <c r="A374">
        <v>10234</v>
      </c>
      <c r="B374" t="s">
        <v>901</v>
      </c>
      <c r="C374" s="4">
        <v>0</v>
      </c>
      <c r="D374" s="5"/>
      <c r="E374" t="s">
        <v>219</v>
      </c>
      <c r="F374" t="s">
        <v>902</v>
      </c>
    </row>
    <row r="375" spans="1:6" x14ac:dyDescent="0.25">
      <c r="A375">
        <v>10235</v>
      </c>
      <c r="B375" t="s">
        <v>901</v>
      </c>
      <c r="C375" s="4">
        <v>1778.55</v>
      </c>
      <c r="D375" s="4"/>
      <c r="E375" t="s">
        <v>219</v>
      </c>
      <c r="F375" t="s">
        <v>902</v>
      </c>
    </row>
    <row r="376" spans="1:6" x14ac:dyDescent="0.25">
      <c r="A376">
        <v>10235</v>
      </c>
      <c r="B376" t="s">
        <v>901</v>
      </c>
      <c r="C376" s="4">
        <v>0</v>
      </c>
      <c r="D376" s="5"/>
      <c r="E376" t="s">
        <v>219</v>
      </c>
      <c r="F376" t="s">
        <v>902</v>
      </c>
    </row>
    <row r="377" spans="1:6" x14ac:dyDescent="0.25">
      <c r="A377">
        <v>10237</v>
      </c>
      <c r="B377" t="s">
        <v>901</v>
      </c>
      <c r="C377" s="4">
        <v>1778.55</v>
      </c>
      <c r="D377" s="4"/>
      <c r="E377" t="s">
        <v>219</v>
      </c>
      <c r="F377" t="s">
        <v>902</v>
      </c>
    </row>
    <row r="378" spans="1:6" x14ac:dyDescent="0.25">
      <c r="A378">
        <v>10237</v>
      </c>
      <c r="B378" t="s">
        <v>901</v>
      </c>
      <c r="C378" s="4">
        <v>0</v>
      </c>
      <c r="D378" s="5"/>
      <c r="E378" t="s">
        <v>219</v>
      </c>
      <c r="F378" t="s">
        <v>902</v>
      </c>
    </row>
    <row r="379" spans="1:6" x14ac:dyDescent="0.25">
      <c r="A379">
        <v>10241</v>
      </c>
      <c r="B379" t="s">
        <v>901</v>
      </c>
      <c r="C379" s="4">
        <v>2228.4499999999998</v>
      </c>
      <c r="D379" s="4"/>
      <c r="E379" t="s">
        <v>219</v>
      </c>
      <c r="F379" t="s">
        <v>902</v>
      </c>
    </row>
    <row r="380" spans="1:6" x14ac:dyDescent="0.25">
      <c r="A380">
        <v>10241</v>
      </c>
      <c r="B380" t="s">
        <v>901</v>
      </c>
      <c r="C380" s="4">
        <v>0</v>
      </c>
      <c r="D380" s="5"/>
      <c r="E380" t="s">
        <v>219</v>
      </c>
      <c r="F380" t="s">
        <v>902</v>
      </c>
    </row>
    <row r="381" spans="1:6" x14ac:dyDescent="0.25">
      <c r="A381">
        <v>10242</v>
      </c>
      <c r="B381" t="s">
        <v>901</v>
      </c>
      <c r="C381" s="4">
        <v>1966.3</v>
      </c>
      <c r="D381" s="4"/>
      <c r="E381" t="s">
        <v>219</v>
      </c>
      <c r="F381" t="s">
        <v>902</v>
      </c>
    </row>
    <row r="382" spans="1:6" x14ac:dyDescent="0.25">
      <c r="A382">
        <v>10242</v>
      </c>
      <c r="B382" t="s">
        <v>901</v>
      </c>
      <c r="C382" s="4">
        <v>0</v>
      </c>
      <c r="D382" s="5"/>
      <c r="E382" t="s">
        <v>219</v>
      </c>
      <c r="F382" t="s">
        <v>902</v>
      </c>
    </row>
    <row r="383" spans="1:6" x14ac:dyDescent="0.25">
      <c r="A383">
        <v>10244</v>
      </c>
      <c r="B383" t="s">
        <v>901</v>
      </c>
      <c r="C383" s="4">
        <v>1962.95</v>
      </c>
      <c r="D383" s="4"/>
      <c r="E383" t="s">
        <v>219</v>
      </c>
      <c r="F383" t="s">
        <v>902</v>
      </c>
    </row>
    <row r="384" spans="1:6" x14ac:dyDescent="0.25">
      <c r="A384">
        <v>10244</v>
      </c>
      <c r="B384" t="s">
        <v>901</v>
      </c>
      <c r="C384" s="4">
        <v>0</v>
      </c>
      <c r="D384" s="5"/>
      <c r="E384" t="s">
        <v>219</v>
      </c>
      <c r="F384" t="s">
        <v>902</v>
      </c>
    </row>
    <row r="385" spans="1:6" x14ac:dyDescent="0.25">
      <c r="A385">
        <v>10245</v>
      </c>
      <c r="B385" t="s">
        <v>901</v>
      </c>
      <c r="C385" s="4">
        <v>1792.05</v>
      </c>
      <c r="D385" s="4"/>
      <c r="E385" t="s">
        <v>219</v>
      </c>
      <c r="F385" t="s">
        <v>902</v>
      </c>
    </row>
    <row r="386" spans="1:6" x14ac:dyDescent="0.25">
      <c r="A386">
        <v>10245</v>
      </c>
      <c r="B386" t="s">
        <v>901</v>
      </c>
      <c r="C386" s="4">
        <v>0</v>
      </c>
      <c r="D386" s="5"/>
      <c r="E386" t="s">
        <v>219</v>
      </c>
      <c r="F386" t="s">
        <v>902</v>
      </c>
    </row>
    <row r="387" spans="1:6" x14ac:dyDescent="0.25">
      <c r="A387">
        <v>10246</v>
      </c>
      <c r="B387" t="s">
        <v>901</v>
      </c>
      <c r="C387" s="4">
        <v>1792.05</v>
      </c>
      <c r="D387" s="4"/>
      <c r="E387" t="s">
        <v>219</v>
      </c>
      <c r="F387" t="s">
        <v>902</v>
      </c>
    </row>
    <row r="388" spans="1:6" x14ac:dyDescent="0.25">
      <c r="A388">
        <v>10246</v>
      </c>
      <c r="B388" t="s">
        <v>901</v>
      </c>
      <c r="C388" s="4">
        <v>0</v>
      </c>
      <c r="D388" s="5"/>
      <c r="E388" t="s">
        <v>219</v>
      </c>
      <c r="F388" t="s">
        <v>902</v>
      </c>
    </row>
    <row r="389" spans="1:6" x14ac:dyDescent="0.25">
      <c r="A389">
        <v>10247</v>
      </c>
      <c r="B389" t="s">
        <v>901</v>
      </c>
      <c r="C389" s="4">
        <v>2074.4499999999998</v>
      </c>
      <c r="D389" s="4"/>
      <c r="E389" t="s">
        <v>219</v>
      </c>
      <c r="F389" t="s">
        <v>902</v>
      </c>
    </row>
    <row r="390" spans="1:6" x14ac:dyDescent="0.25">
      <c r="A390">
        <v>10247</v>
      </c>
      <c r="B390" t="s">
        <v>901</v>
      </c>
      <c r="C390" s="4">
        <v>0</v>
      </c>
      <c r="D390" s="5"/>
      <c r="E390" t="s">
        <v>219</v>
      </c>
      <c r="F390" t="s">
        <v>902</v>
      </c>
    </row>
    <row r="391" spans="1:6" x14ac:dyDescent="0.25">
      <c r="A391">
        <v>10248</v>
      </c>
      <c r="B391" t="s">
        <v>901</v>
      </c>
      <c r="C391" s="4">
        <v>2432</v>
      </c>
      <c r="D391" s="4"/>
      <c r="E391" t="s">
        <v>219</v>
      </c>
      <c r="F391" t="s">
        <v>902</v>
      </c>
    </row>
    <row r="392" spans="1:6" x14ac:dyDescent="0.25">
      <c r="A392">
        <v>10248</v>
      </c>
      <c r="B392" t="s">
        <v>901</v>
      </c>
      <c r="C392" s="4">
        <v>0</v>
      </c>
      <c r="D392" s="5"/>
      <c r="E392" t="s">
        <v>219</v>
      </c>
      <c r="F392" t="s">
        <v>902</v>
      </c>
    </row>
    <row r="393" spans="1:6" x14ac:dyDescent="0.25">
      <c r="A393">
        <v>10249</v>
      </c>
      <c r="B393" t="s">
        <v>901</v>
      </c>
      <c r="C393" s="4">
        <v>1778.55</v>
      </c>
      <c r="D393" s="4"/>
      <c r="E393" t="s">
        <v>219</v>
      </c>
      <c r="F393" t="s">
        <v>902</v>
      </c>
    </row>
    <row r="394" spans="1:6" x14ac:dyDescent="0.25">
      <c r="A394">
        <v>10249</v>
      </c>
      <c r="B394" t="s">
        <v>901</v>
      </c>
      <c r="C394" s="4">
        <v>0</v>
      </c>
      <c r="D394" s="5"/>
      <c r="E394" t="s">
        <v>219</v>
      </c>
      <c r="F394" t="s">
        <v>902</v>
      </c>
    </row>
    <row r="395" spans="1:6" x14ac:dyDescent="0.25">
      <c r="A395">
        <v>10251</v>
      </c>
      <c r="B395" t="s">
        <v>901</v>
      </c>
      <c r="C395" s="4">
        <v>2495.3000000000002</v>
      </c>
      <c r="D395" s="4"/>
      <c r="E395" t="s">
        <v>219</v>
      </c>
      <c r="F395" t="s">
        <v>902</v>
      </c>
    </row>
    <row r="396" spans="1:6" x14ac:dyDescent="0.25">
      <c r="A396">
        <v>10251</v>
      </c>
      <c r="B396" t="s">
        <v>901</v>
      </c>
      <c r="C396" s="4">
        <v>0</v>
      </c>
      <c r="D396" s="5"/>
      <c r="E396" t="s">
        <v>219</v>
      </c>
      <c r="F396" t="s">
        <v>902</v>
      </c>
    </row>
    <row r="397" spans="1:6" x14ac:dyDescent="0.25">
      <c r="A397">
        <v>10253</v>
      </c>
      <c r="B397" t="s">
        <v>901</v>
      </c>
      <c r="C397" s="4">
        <v>1778.55</v>
      </c>
      <c r="D397" s="4"/>
      <c r="E397" t="s">
        <v>219</v>
      </c>
      <c r="F397" t="s">
        <v>902</v>
      </c>
    </row>
    <row r="398" spans="1:6" x14ac:dyDescent="0.25">
      <c r="A398">
        <v>10253</v>
      </c>
      <c r="B398" t="s">
        <v>901</v>
      </c>
      <c r="C398" s="4">
        <v>0</v>
      </c>
      <c r="D398" s="5"/>
      <c r="E398" t="s">
        <v>219</v>
      </c>
      <c r="F398" t="s">
        <v>902</v>
      </c>
    </row>
    <row r="399" spans="1:6" x14ac:dyDescent="0.25">
      <c r="A399">
        <v>10256</v>
      </c>
      <c r="B399" t="s">
        <v>901</v>
      </c>
      <c r="C399" s="4">
        <v>1926.6</v>
      </c>
      <c r="D399" s="4"/>
      <c r="E399" t="s">
        <v>219</v>
      </c>
      <c r="F399" t="s">
        <v>902</v>
      </c>
    </row>
    <row r="400" spans="1:6" x14ac:dyDescent="0.25">
      <c r="A400">
        <v>10256</v>
      </c>
      <c r="B400" t="s">
        <v>901</v>
      </c>
      <c r="C400" s="4">
        <v>0</v>
      </c>
      <c r="D400" s="5"/>
      <c r="E400" t="s">
        <v>219</v>
      </c>
      <c r="F400" t="s">
        <v>902</v>
      </c>
    </row>
    <row r="401" spans="1:6" x14ac:dyDescent="0.25">
      <c r="A401">
        <v>10258</v>
      </c>
      <c r="B401" t="s">
        <v>901</v>
      </c>
      <c r="C401" s="4">
        <v>1778.55</v>
      </c>
      <c r="D401" s="4"/>
      <c r="E401" t="s">
        <v>219</v>
      </c>
      <c r="F401" t="s">
        <v>902</v>
      </c>
    </row>
    <row r="402" spans="1:6" x14ac:dyDescent="0.25">
      <c r="A402">
        <v>10258</v>
      </c>
      <c r="B402" t="s">
        <v>901</v>
      </c>
      <c r="C402" s="4">
        <v>0</v>
      </c>
      <c r="D402" s="5"/>
      <c r="E402" t="s">
        <v>219</v>
      </c>
      <c r="F402" t="s">
        <v>902</v>
      </c>
    </row>
    <row r="403" spans="1:6" x14ac:dyDescent="0.25">
      <c r="A403">
        <v>10279</v>
      </c>
      <c r="B403" t="s">
        <v>901</v>
      </c>
      <c r="C403" s="4">
        <v>1926.6</v>
      </c>
      <c r="D403" s="4"/>
      <c r="E403" t="s">
        <v>219</v>
      </c>
      <c r="F403" t="s">
        <v>902</v>
      </c>
    </row>
    <row r="404" spans="1:6" x14ac:dyDescent="0.25">
      <c r="A404">
        <v>10279</v>
      </c>
      <c r="B404" t="s">
        <v>901</v>
      </c>
      <c r="C404" s="4">
        <v>0</v>
      </c>
      <c r="D404" s="5"/>
      <c r="E404" t="s">
        <v>219</v>
      </c>
      <c r="F404" t="s">
        <v>902</v>
      </c>
    </row>
    <row r="405" spans="1:6" x14ac:dyDescent="0.25">
      <c r="A405">
        <v>10288</v>
      </c>
      <c r="B405" t="s">
        <v>901</v>
      </c>
      <c r="C405" s="4">
        <v>1717.2</v>
      </c>
      <c r="D405" s="4"/>
      <c r="E405" t="s">
        <v>219</v>
      </c>
      <c r="F405" t="s">
        <v>902</v>
      </c>
    </row>
    <row r="406" spans="1:6" x14ac:dyDescent="0.25">
      <c r="A406">
        <v>10288</v>
      </c>
      <c r="B406" t="s">
        <v>901</v>
      </c>
      <c r="C406" s="4">
        <v>0</v>
      </c>
      <c r="D406" s="5"/>
      <c r="E406" t="s">
        <v>219</v>
      </c>
      <c r="F406" t="s">
        <v>902</v>
      </c>
    </row>
    <row r="407" spans="1:6" x14ac:dyDescent="0.25">
      <c r="A407">
        <v>10289</v>
      </c>
      <c r="B407" t="s">
        <v>901</v>
      </c>
      <c r="C407" s="4">
        <v>1700</v>
      </c>
      <c r="D407" s="4"/>
      <c r="E407" t="s">
        <v>219</v>
      </c>
      <c r="F407" t="s">
        <v>902</v>
      </c>
    </row>
    <row r="408" spans="1:6" x14ac:dyDescent="0.25">
      <c r="A408">
        <v>10289</v>
      </c>
      <c r="B408" t="s">
        <v>901</v>
      </c>
      <c r="C408" s="4">
        <v>0</v>
      </c>
      <c r="D408" s="5"/>
      <c r="E408" t="s">
        <v>219</v>
      </c>
      <c r="F408" t="s">
        <v>902</v>
      </c>
    </row>
    <row r="409" spans="1:6" x14ac:dyDescent="0.25">
      <c r="A409">
        <v>10293</v>
      </c>
      <c r="B409" t="s">
        <v>901</v>
      </c>
      <c r="C409" s="4">
        <v>1700</v>
      </c>
      <c r="D409" s="4"/>
      <c r="E409" t="s">
        <v>219</v>
      </c>
      <c r="F409" t="s">
        <v>902</v>
      </c>
    </row>
    <row r="410" spans="1:6" x14ac:dyDescent="0.25">
      <c r="A410">
        <v>10293</v>
      </c>
      <c r="B410" t="s">
        <v>901</v>
      </c>
      <c r="C410" s="4">
        <v>0</v>
      </c>
      <c r="D410" s="5"/>
      <c r="E410" t="s">
        <v>219</v>
      </c>
      <c r="F410" t="s">
        <v>902</v>
      </c>
    </row>
    <row r="411" spans="1:6" x14ac:dyDescent="0.25">
      <c r="A411">
        <v>10294</v>
      </c>
      <c r="B411" t="s">
        <v>901</v>
      </c>
      <c r="C411" s="4">
        <v>1700</v>
      </c>
      <c r="D411" s="4"/>
      <c r="E411" t="s">
        <v>219</v>
      </c>
      <c r="F411" t="s">
        <v>902</v>
      </c>
    </row>
    <row r="412" spans="1:6" x14ac:dyDescent="0.25">
      <c r="A412">
        <v>10294</v>
      </c>
      <c r="B412" t="s">
        <v>901</v>
      </c>
      <c r="C412" s="4">
        <v>0</v>
      </c>
      <c r="D412" s="5"/>
      <c r="E412" t="s">
        <v>219</v>
      </c>
      <c r="F412" t="s">
        <v>902</v>
      </c>
    </row>
    <row r="413" spans="1:6" x14ac:dyDescent="0.25">
      <c r="A413">
        <v>10295</v>
      </c>
      <c r="B413" t="s">
        <v>901</v>
      </c>
      <c r="C413" s="4">
        <v>1700</v>
      </c>
      <c r="D413" s="4"/>
      <c r="E413" t="s">
        <v>219</v>
      </c>
      <c r="F413" t="s">
        <v>902</v>
      </c>
    </row>
    <row r="414" spans="1:6" x14ac:dyDescent="0.25">
      <c r="A414">
        <v>10295</v>
      </c>
      <c r="B414" t="s">
        <v>901</v>
      </c>
      <c r="C414" s="4">
        <v>0</v>
      </c>
      <c r="D414" s="5"/>
      <c r="E414" t="s">
        <v>219</v>
      </c>
      <c r="F414" t="s">
        <v>902</v>
      </c>
    </row>
    <row r="415" spans="1:6" x14ac:dyDescent="0.25">
      <c r="A415">
        <v>10296</v>
      </c>
      <c r="B415" t="s">
        <v>901</v>
      </c>
      <c r="C415" s="4">
        <v>1700</v>
      </c>
      <c r="D415" s="4"/>
      <c r="E415" t="s">
        <v>219</v>
      </c>
      <c r="F415" t="s">
        <v>902</v>
      </c>
    </row>
    <row r="416" spans="1:6" x14ac:dyDescent="0.25">
      <c r="A416">
        <v>10296</v>
      </c>
      <c r="B416" t="s">
        <v>901</v>
      </c>
      <c r="C416" s="4">
        <v>0</v>
      </c>
      <c r="D416" s="5"/>
      <c r="E416" t="s">
        <v>219</v>
      </c>
      <c r="F416" t="s">
        <v>902</v>
      </c>
    </row>
    <row r="417" spans="1:6" x14ac:dyDescent="0.25">
      <c r="A417">
        <v>10297</v>
      </c>
      <c r="B417" t="s">
        <v>901</v>
      </c>
      <c r="C417" s="4">
        <v>2112.4499999999998</v>
      </c>
      <c r="D417" s="4"/>
      <c r="E417" t="s">
        <v>219</v>
      </c>
      <c r="F417" t="s">
        <v>902</v>
      </c>
    </row>
    <row r="418" spans="1:6" x14ac:dyDescent="0.25">
      <c r="A418">
        <v>10297</v>
      </c>
      <c r="B418" t="s">
        <v>901</v>
      </c>
      <c r="C418" s="4">
        <v>0</v>
      </c>
      <c r="D418" s="5"/>
      <c r="E418" t="s">
        <v>219</v>
      </c>
      <c r="F418" t="s">
        <v>902</v>
      </c>
    </row>
    <row r="419" spans="1:6" x14ac:dyDescent="0.25">
      <c r="A419">
        <v>10298</v>
      </c>
      <c r="B419" t="s">
        <v>901</v>
      </c>
      <c r="C419" s="4">
        <v>2112.4499999999998</v>
      </c>
      <c r="D419" s="4"/>
      <c r="E419" t="s">
        <v>219</v>
      </c>
      <c r="F419" t="s">
        <v>902</v>
      </c>
    </row>
    <row r="420" spans="1:6" x14ac:dyDescent="0.25">
      <c r="A420">
        <v>10298</v>
      </c>
      <c r="B420" t="s">
        <v>901</v>
      </c>
      <c r="C420" s="4">
        <v>0</v>
      </c>
      <c r="D420" s="5"/>
      <c r="E420" t="s">
        <v>219</v>
      </c>
      <c r="F420" t="s">
        <v>902</v>
      </c>
    </row>
    <row r="421" spans="1:6" x14ac:dyDescent="0.25">
      <c r="A421">
        <v>10299</v>
      </c>
      <c r="B421" t="s">
        <v>901</v>
      </c>
      <c r="C421" s="4">
        <v>2074.4499999999998</v>
      </c>
      <c r="D421" s="4"/>
      <c r="E421" t="s">
        <v>219</v>
      </c>
      <c r="F421" t="s">
        <v>902</v>
      </c>
    </row>
    <row r="422" spans="1:6" x14ac:dyDescent="0.25">
      <c r="A422">
        <v>10299</v>
      </c>
      <c r="B422" t="s">
        <v>901</v>
      </c>
      <c r="C422" s="4">
        <v>0</v>
      </c>
      <c r="D422" s="5"/>
      <c r="E422" t="s">
        <v>219</v>
      </c>
      <c r="F422" t="s">
        <v>902</v>
      </c>
    </row>
    <row r="423" spans="1:6" x14ac:dyDescent="0.25">
      <c r="A423">
        <v>10300</v>
      </c>
      <c r="B423" t="s">
        <v>901</v>
      </c>
      <c r="C423" s="4">
        <v>2112.4499999999998</v>
      </c>
      <c r="D423" s="4"/>
      <c r="E423" t="s">
        <v>219</v>
      </c>
      <c r="F423" t="s">
        <v>902</v>
      </c>
    </row>
    <row r="424" spans="1:6" x14ac:dyDescent="0.25">
      <c r="A424">
        <v>10300</v>
      </c>
      <c r="B424" t="s">
        <v>901</v>
      </c>
      <c r="C424" s="4">
        <v>0</v>
      </c>
      <c r="D424" s="5"/>
      <c r="E424" t="s">
        <v>219</v>
      </c>
      <c r="F424" t="s">
        <v>902</v>
      </c>
    </row>
    <row r="425" spans="1:6" x14ac:dyDescent="0.25">
      <c r="A425">
        <v>10301</v>
      </c>
      <c r="B425" t="s">
        <v>901</v>
      </c>
      <c r="C425" s="4">
        <v>2090.4499999999998</v>
      </c>
      <c r="D425" s="4"/>
      <c r="E425" t="s">
        <v>219</v>
      </c>
      <c r="F425" t="s">
        <v>902</v>
      </c>
    </row>
    <row r="426" spans="1:6" x14ac:dyDescent="0.25">
      <c r="A426">
        <v>10301</v>
      </c>
      <c r="B426" t="s">
        <v>901</v>
      </c>
      <c r="C426" s="4">
        <v>0</v>
      </c>
      <c r="D426" s="5"/>
      <c r="E426" t="s">
        <v>219</v>
      </c>
      <c r="F426" t="s">
        <v>902</v>
      </c>
    </row>
    <row r="427" spans="1:6" x14ac:dyDescent="0.25">
      <c r="A427">
        <v>10303</v>
      </c>
      <c r="B427" t="s">
        <v>901</v>
      </c>
      <c r="C427" s="4">
        <v>1962.95</v>
      </c>
      <c r="D427" s="4"/>
      <c r="E427" t="s">
        <v>219</v>
      </c>
      <c r="F427" t="s">
        <v>902</v>
      </c>
    </row>
    <row r="428" spans="1:6" x14ac:dyDescent="0.25">
      <c r="A428">
        <v>10303</v>
      </c>
      <c r="B428" t="s">
        <v>901</v>
      </c>
      <c r="C428" s="4">
        <v>0</v>
      </c>
      <c r="D428" s="5"/>
      <c r="E428" t="s">
        <v>219</v>
      </c>
      <c r="F428" t="s">
        <v>902</v>
      </c>
    </row>
    <row r="429" spans="1:6" x14ac:dyDescent="0.25">
      <c r="A429">
        <v>10304</v>
      </c>
      <c r="B429" t="s">
        <v>901</v>
      </c>
      <c r="C429" s="4">
        <v>1778.55</v>
      </c>
      <c r="D429" s="4"/>
      <c r="E429" t="s">
        <v>219</v>
      </c>
      <c r="F429" t="s">
        <v>902</v>
      </c>
    </row>
    <row r="430" spans="1:6" x14ac:dyDescent="0.25">
      <c r="A430">
        <v>10304</v>
      </c>
      <c r="B430" t="s">
        <v>901</v>
      </c>
      <c r="C430" s="4">
        <v>0</v>
      </c>
      <c r="D430" s="5"/>
      <c r="E430" t="s">
        <v>219</v>
      </c>
      <c r="F430" t="s">
        <v>902</v>
      </c>
    </row>
    <row r="431" spans="1:6" x14ac:dyDescent="0.25">
      <c r="A431">
        <v>10305</v>
      </c>
      <c r="B431" t="s">
        <v>901</v>
      </c>
      <c r="C431" s="4">
        <v>1778.55</v>
      </c>
      <c r="D431" s="4"/>
      <c r="E431" t="s">
        <v>219</v>
      </c>
      <c r="F431" t="s">
        <v>902</v>
      </c>
    </row>
    <row r="432" spans="1:6" x14ac:dyDescent="0.25">
      <c r="A432">
        <v>10305</v>
      </c>
      <c r="B432" t="s">
        <v>901</v>
      </c>
      <c r="C432" s="4">
        <v>0</v>
      </c>
      <c r="D432" s="5"/>
      <c r="E432" t="s">
        <v>219</v>
      </c>
      <c r="F432" t="s">
        <v>902</v>
      </c>
    </row>
    <row r="433" spans="1:6" x14ac:dyDescent="0.25">
      <c r="A433">
        <v>10306</v>
      </c>
      <c r="B433" t="s">
        <v>901</v>
      </c>
      <c r="C433" s="4">
        <v>2386.9</v>
      </c>
      <c r="D433" s="4"/>
      <c r="E433" t="s">
        <v>219</v>
      </c>
      <c r="F433" t="s">
        <v>902</v>
      </c>
    </row>
    <row r="434" spans="1:6" x14ac:dyDescent="0.25">
      <c r="A434">
        <v>10306</v>
      </c>
      <c r="B434" t="s">
        <v>901</v>
      </c>
      <c r="C434" s="4">
        <v>0</v>
      </c>
      <c r="D434" s="5"/>
      <c r="E434" t="s">
        <v>219</v>
      </c>
      <c r="F434" t="s">
        <v>902</v>
      </c>
    </row>
    <row r="435" spans="1:6" x14ac:dyDescent="0.25">
      <c r="A435">
        <v>10307</v>
      </c>
      <c r="B435" t="s">
        <v>901</v>
      </c>
      <c r="C435" s="4">
        <v>1778.55</v>
      </c>
      <c r="D435" s="4"/>
      <c r="E435" t="s">
        <v>219</v>
      </c>
      <c r="F435" t="s">
        <v>902</v>
      </c>
    </row>
    <row r="436" spans="1:6" x14ac:dyDescent="0.25">
      <c r="A436">
        <v>10307</v>
      </c>
      <c r="B436" t="s">
        <v>901</v>
      </c>
      <c r="C436" s="4">
        <v>0</v>
      </c>
      <c r="D436" s="5"/>
      <c r="E436" t="s">
        <v>219</v>
      </c>
      <c r="F436" t="s">
        <v>902</v>
      </c>
    </row>
    <row r="437" spans="1:6" x14ac:dyDescent="0.25">
      <c r="A437">
        <v>10308</v>
      </c>
      <c r="B437" t="s">
        <v>901</v>
      </c>
      <c r="C437" s="4">
        <v>1778.55</v>
      </c>
      <c r="D437" s="4"/>
      <c r="E437" t="s">
        <v>219</v>
      </c>
      <c r="F437" t="s">
        <v>902</v>
      </c>
    </row>
    <row r="438" spans="1:6" x14ac:dyDescent="0.25">
      <c r="A438">
        <v>10308</v>
      </c>
      <c r="B438" t="s">
        <v>901</v>
      </c>
      <c r="C438" s="4">
        <v>0</v>
      </c>
      <c r="D438" s="5"/>
      <c r="E438" t="s">
        <v>219</v>
      </c>
      <c r="F438" t="s">
        <v>902</v>
      </c>
    </row>
    <row r="439" spans="1:6" x14ac:dyDescent="0.25">
      <c r="A439">
        <v>10309</v>
      </c>
      <c r="B439" t="s">
        <v>901</v>
      </c>
      <c r="C439" s="4">
        <v>2112.4499999999998</v>
      </c>
      <c r="D439" s="4"/>
      <c r="E439" t="s">
        <v>219</v>
      </c>
      <c r="F439" t="s">
        <v>902</v>
      </c>
    </row>
    <row r="440" spans="1:6" x14ac:dyDescent="0.25">
      <c r="A440">
        <v>10309</v>
      </c>
      <c r="B440" t="s">
        <v>901</v>
      </c>
      <c r="C440" s="4">
        <v>0</v>
      </c>
      <c r="D440" s="5"/>
      <c r="E440" t="s">
        <v>219</v>
      </c>
      <c r="F440" t="s">
        <v>902</v>
      </c>
    </row>
    <row r="441" spans="1:6" x14ac:dyDescent="0.25">
      <c r="A441">
        <v>10311</v>
      </c>
      <c r="B441" t="s">
        <v>901</v>
      </c>
      <c r="C441" s="4">
        <v>2112.4499999999998</v>
      </c>
      <c r="D441" s="4"/>
      <c r="E441" t="s">
        <v>219</v>
      </c>
      <c r="F441" t="s">
        <v>902</v>
      </c>
    </row>
    <row r="442" spans="1:6" x14ac:dyDescent="0.25">
      <c r="A442">
        <v>10311</v>
      </c>
      <c r="B442" t="s">
        <v>901</v>
      </c>
      <c r="C442" s="4">
        <v>0</v>
      </c>
      <c r="D442" s="5"/>
      <c r="E442" t="s">
        <v>219</v>
      </c>
      <c r="F442" t="s">
        <v>902</v>
      </c>
    </row>
    <row r="443" spans="1:6" x14ac:dyDescent="0.25">
      <c r="A443">
        <v>10312</v>
      </c>
      <c r="B443" t="s">
        <v>901</v>
      </c>
      <c r="C443" s="4">
        <v>2112.4499999999998</v>
      </c>
      <c r="D443" s="4"/>
      <c r="E443" t="s">
        <v>219</v>
      </c>
      <c r="F443" t="s">
        <v>902</v>
      </c>
    </row>
    <row r="444" spans="1:6" x14ac:dyDescent="0.25">
      <c r="A444">
        <v>10313</v>
      </c>
      <c r="B444" t="s">
        <v>901</v>
      </c>
      <c r="C444" s="4">
        <v>2112.4499999999998</v>
      </c>
      <c r="D444" s="5"/>
      <c r="E444" t="s">
        <v>219</v>
      </c>
      <c r="F444" t="s">
        <v>902</v>
      </c>
    </row>
    <row r="445" spans="1:6" x14ac:dyDescent="0.25">
      <c r="A445">
        <v>10313</v>
      </c>
      <c r="B445" t="s">
        <v>901</v>
      </c>
      <c r="C445" s="4">
        <v>0</v>
      </c>
      <c r="D445" s="4"/>
      <c r="E445" t="s">
        <v>219</v>
      </c>
      <c r="F445" t="s">
        <v>902</v>
      </c>
    </row>
    <row r="446" spans="1:6" x14ac:dyDescent="0.25">
      <c r="A446">
        <v>10314</v>
      </c>
      <c r="B446" t="s">
        <v>901</v>
      </c>
      <c r="C446" s="4">
        <v>2090.4499999999998</v>
      </c>
      <c r="D446" s="5"/>
      <c r="E446" t="s">
        <v>219</v>
      </c>
      <c r="F446" t="s">
        <v>902</v>
      </c>
    </row>
    <row r="447" spans="1:6" x14ac:dyDescent="0.25">
      <c r="A447">
        <v>10314</v>
      </c>
      <c r="B447" t="s">
        <v>901</v>
      </c>
      <c r="C447" s="4">
        <v>0</v>
      </c>
      <c r="D447" s="4"/>
      <c r="E447" t="s">
        <v>219</v>
      </c>
      <c r="F447" t="s">
        <v>902</v>
      </c>
    </row>
    <row r="448" spans="1:6" x14ac:dyDescent="0.25">
      <c r="A448">
        <v>10315</v>
      </c>
      <c r="B448" t="s">
        <v>901</v>
      </c>
      <c r="C448" s="4">
        <v>2074.4499999999998</v>
      </c>
      <c r="D448" s="5"/>
      <c r="E448" t="s">
        <v>219</v>
      </c>
      <c r="F448" t="s">
        <v>902</v>
      </c>
    </row>
    <row r="449" spans="1:6" x14ac:dyDescent="0.25">
      <c r="A449">
        <v>10315</v>
      </c>
      <c r="B449" t="s">
        <v>901</v>
      </c>
      <c r="C449" s="4">
        <v>0</v>
      </c>
      <c r="D449" s="4"/>
      <c r="E449" t="s">
        <v>219</v>
      </c>
      <c r="F449" t="s">
        <v>902</v>
      </c>
    </row>
    <row r="450" spans="1:6" x14ac:dyDescent="0.25">
      <c r="A450">
        <v>10316</v>
      </c>
      <c r="B450" t="s">
        <v>901</v>
      </c>
      <c r="C450" s="4">
        <v>2112.4499999999998</v>
      </c>
      <c r="D450" s="5"/>
      <c r="E450" t="s">
        <v>219</v>
      </c>
      <c r="F450" t="s">
        <v>902</v>
      </c>
    </row>
    <row r="451" spans="1:6" x14ac:dyDescent="0.25">
      <c r="A451">
        <v>10316</v>
      </c>
      <c r="B451" t="s">
        <v>901</v>
      </c>
      <c r="C451" s="4">
        <v>0</v>
      </c>
      <c r="D451" s="4"/>
      <c r="E451" t="s">
        <v>219</v>
      </c>
      <c r="F451" t="s">
        <v>902</v>
      </c>
    </row>
    <row r="452" spans="1:6" x14ac:dyDescent="0.25">
      <c r="A452">
        <v>10317</v>
      </c>
      <c r="B452" t="s">
        <v>901</v>
      </c>
      <c r="C452" s="4">
        <v>2112.4499999999998</v>
      </c>
      <c r="D452" s="5"/>
      <c r="E452" t="s">
        <v>219</v>
      </c>
      <c r="F452" t="s">
        <v>902</v>
      </c>
    </row>
    <row r="453" spans="1:6" x14ac:dyDescent="0.25">
      <c r="A453">
        <v>10317</v>
      </c>
      <c r="B453" t="s">
        <v>901</v>
      </c>
      <c r="C453" s="4">
        <v>0</v>
      </c>
      <c r="D453" s="4"/>
      <c r="E453" t="s">
        <v>219</v>
      </c>
      <c r="F453" t="s">
        <v>902</v>
      </c>
    </row>
    <row r="454" spans="1:6" x14ac:dyDescent="0.25">
      <c r="A454">
        <v>10318</v>
      </c>
      <c r="B454" t="s">
        <v>901</v>
      </c>
      <c r="C454" s="4">
        <v>2112.4499999999998</v>
      </c>
      <c r="D454" s="5"/>
      <c r="E454" t="s">
        <v>219</v>
      </c>
      <c r="F454" t="s">
        <v>902</v>
      </c>
    </row>
    <row r="455" spans="1:6" x14ac:dyDescent="0.25">
      <c r="A455">
        <v>10318</v>
      </c>
      <c r="B455" t="s">
        <v>901</v>
      </c>
      <c r="C455" s="4">
        <v>0</v>
      </c>
      <c r="D455" s="4"/>
      <c r="E455" t="s">
        <v>219</v>
      </c>
      <c r="F455" t="s">
        <v>902</v>
      </c>
    </row>
    <row r="456" spans="1:6" x14ac:dyDescent="0.25">
      <c r="A456">
        <v>10319</v>
      </c>
      <c r="B456" t="s">
        <v>901</v>
      </c>
      <c r="C456" s="4">
        <v>2155.6</v>
      </c>
      <c r="D456" s="5"/>
      <c r="E456" t="s">
        <v>219</v>
      </c>
      <c r="F456" t="s">
        <v>902</v>
      </c>
    </row>
    <row r="457" spans="1:6" x14ac:dyDescent="0.25">
      <c r="A457">
        <v>10319</v>
      </c>
      <c r="B457" t="s">
        <v>901</v>
      </c>
      <c r="C457" s="4">
        <v>0</v>
      </c>
      <c r="D457" s="4"/>
      <c r="E457" t="s">
        <v>219</v>
      </c>
      <c r="F457" t="s">
        <v>902</v>
      </c>
    </row>
    <row r="458" spans="1:6" x14ac:dyDescent="0.25">
      <c r="A458">
        <v>10320</v>
      </c>
      <c r="B458" t="s">
        <v>901</v>
      </c>
      <c r="C458" s="4">
        <v>2155.6</v>
      </c>
      <c r="D458" s="5"/>
      <c r="E458" t="s">
        <v>219</v>
      </c>
      <c r="F458" t="s">
        <v>902</v>
      </c>
    </row>
    <row r="459" spans="1:6" x14ac:dyDescent="0.25">
      <c r="A459">
        <v>10320</v>
      </c>
      <c r="B459" t="s">
        <v>901</v>
      </c>
      <c r="C459" s="4">
        <v>0</v>
      </c>
      <c r="D459" s="4"/>
      <c r="E459" t="s">
        <v>219</v>
      </c>
      <c r="F459" t="s">
        <v>902</v>
      </c>
    </row>
    <row r="460" spans="1:6" x14ac:dyDescent="0.25">
      <c r="A460">
        <v>10328</v>
      </c>
      <c r="B460" t="s">
        <v>901</v>
      </c>
      <c r="C460" s="4">
        <v>1778.55</v>
      </c>
      <c r="D460" s="5"/>
      <c r="E460" t="s">
        <v>219</v>
      </c>
      <c r="F460" t="s">
        <v>902</v>
      </c>
    </row>
    <row r="461" spans="1:6" x14ac:dyDescent="0.25">
      <c r="A461">
        <v>10328</v>
      </c>
      <c r="B461" t="s">
        <v>901</v>
      </c>
      <c r="C461" s="4">
        <v>0</v>
      </c>
      <c r="D461" s="4"/>
      <c r="E461" t="s">
        <v>219</v>
      </c>
      <c r="F461" t="s">
        <v>902</v>
      </c>
    </row>
    <row r="462" spans="1:6" x14ac:dyDescent="0.25">
      <c r="A462">
        <v>10329</v>
      </c>
      <c r="B462" t="s">
        <v>901</v>
      </c>
      <c r="C462" s="4">
        <v>1778.55</v>
      </c>
      <c r="D462" s="5"/>
      <c r="E462" t="s">
        <v>219</v>
      </c>
      <c r="F462" t="s">
        <v>902</v>
      </c>
    </row>
    <row r="463" spans="1:6" x14ac:dyDescent="0.25">
      <c r="A463">
        <v>10329</v>
      </c>
      <c r="B463" t="s">
        <v>901</v>
      </c>
      <c r="C463" s="4">
        <v>0</v>
      </c>
      <c r="D463" s="4"/>
      <c r="E463" t="s">
        <v>219</v>
      </c>
      <c r="F463" t="s">
        <v>902</v>
      </c>
    </row>
    <row r="464" spans="1:6" x14ac:dyDescent="0.25">
      <c r="A464">
        <v>10330</v>
      </c>
      <c r="B464" t="s">
        <v>901</v>
      </c>
      <c r="C464" s="4">
        <v>2648.75</v>
      </c>
      <c r="D464" s="5"/>
      <c r="E464" t="s">
        <v>219</v>
      </c>
      <c r="F464" t="s">
        <v>902</v>
      </c>
    </row>
    <row r="465" spans="1:6" x14ac:dyDescent="0.25">
      <c r="A465">
        <v>10330</v>
      </c>
      <c r="B465" t="s">
        <v>901</v>
      </c>
      <c r="C465" s="4">
        <v>0</v>
      </c>
      <c r="D465" s="4"/>
      <c r="E465" t="s">
        <v>219</v>
      </c>
      <c r="F465" t="s">
        <v>902</v>
      </c>
    </row>
    <row r="466" spans="1:6" x14ac:dyDescent="0.25">
      <c r="A466">
        <v>10332</v>
      </c>
      <c r="B466" t="s">
        <v>901</v>
      </c>
      <c r="C466" s="4">
        <v>2112.4499999999998</v>
      </c>
      <c r="D466" s="5"/>
      <c r="E466" t="s">
        <v>219</v>
      </c>
      <c r="F466" t="s">
        <v>902</v>
      </c>
    </row>
    <row r="467" spans="1:6" x14ac:dyDescent="0.25">
      <c r="A467">
        <v>10332</v>
      </c>
      <c r="B467" t="s">
        <v>901</v>
      </c>
      <c r="C467" s="4">
        <v>0</v>
      </c>
      <c r="D467" s="4"/>
      <c r="E467" t="s">
        <v>219</v>
      </c>
      <c r="F467" t="s">
        <v>902</v>
      </c>
    </row>
    <row r="468" spans="1:6" x14ac:dyDescent="0.25">
      <c r="A468">
        <v>10333</v>
      </c>
      <c r="B468" t="s">
        <v>901</v>
      </c>
      <c r="C468" s="4">
        <v>2074.4499999999998</v>
      </c>
      <c r="D468" s="5"/>
      <c r="E468" t="s">
        <v>219</v>
      </c>
      <c r="F468" t="s">
        <v>902</v>
      </c>
    </row>
    <row r="469" spans="1:6" x14ac:dyDescent="0.25">
      <c r="A469">
        <v>10333</v>
      </c>
      <c r="B469" t="s">
        <v>901</v>
      </c>
      <c r="C469" s="4">
        <v>0</v>
      </c>
      <c r="D469" s="4"/>
      <c r="E469" t="s">
        <v>219</v>
      </c>
      <c r="F469" t="s">
        <v>902</v>
      </c>
    </row>
    <row r="470" spans="1:6" x14ac:dyDescent="0.25">
      <c r="A470">
        <v>10334</v>
      </c>
      <c r="B470" t="s">
        <v>901</v>
      </c>
      <c r="C470" s="4">
        <v>2074.4499999999998</v>
      </c>
      <c r="D470" s="5"/>
      <c r="E470" t="s">
        <v>219</v>
      </c>
      <c r="F470" t="s">
        <v>902</v>
      </c>
    </row>
    <row r="471" spans="1:6" x14ac:dyDescent="0.25">
      <c r="A471">
        <v>10334</v>
      </c>
      <c r="B471" t="s">
        <v>901</v>
      </c>
      <c r="C471" s="4">
        <v>0</v>
      </c>
      <c r="D471" s="4"/>
      <c r="E471" t="s">
        <v>219</v>
      </c>
      <c r="F471" t="s">
        <v>902</v>
      </c>
    </row>
    <row r="472" spans="1:6" x14ac:dyDescent="0.25">
      <c r="A472">
        <v>10342</v>
      </c>
      <c r="B472" t="s">
        <v>901</v>
      </c>
      <c r="C472" s="4">
        <v>2059.6999999999998</v>
      </c>
      <c r="D472" s="5"/>
      <c r="E472" t="s">
        <v>219</v>
      </c>
      <c r="F472" t="s">
        <v>902</v>
      </c>
    </row>
    <row r="473" spans="1:6" x14ac:dyDescent="0.25">
      <c r="A473">
        <v>10342</v>
      </c>
      <c r="B473" t="s">
        <v>901</v>
      </c>
      <c r="C473" s="4">
        <v>0</v>
      </c>
      <c r="D473" s="4"/>
      <c r="E473" t="s">
        <v>219</v>
      </c>
      <c r="F473" t="s">
        <v>902</v>
      </c>
    </row>
    <row r="474" spans="1:6" x14ac:dyDescent="0.25">
      <c r="A474">
        <v>10343</v>
      </c>
      <c r="B474" t="s">
        <v>901</v>
      </c>
      <c r="C474" s="4">
        <v>1700</v>
      </c>
      <c r="D474" s="5"/>
      <c r="E474" t="s">
        <v>219</v>
      </c>
      <c r="F474" t="s">
        <v>902</v>
      </c>
    </row>
    <row r="475" spans="1:6" x14ac:dyDescent="0.25">
      <c r="A475">
        <v>10343</v>
      </c>
      <c r="B475" t="s">
        <v>901</v>
      </c>
      <c r="C475" s="4">
        <v>0</v>
      </c>
      <c r="D475" s="4"/>
      <c r="E475" t="s">
        <v>219</v>
      </c>
      <c r="F475" t="s">
        <v>902</v>
      </c>
    </row>
    <row r="476" spans="1:6" x14ac:dyDescent="0.25">
      <c r="A476">
        <v>10346</v>
      </c>
      <c r="B476" t="s">
        <v>901</v>
      </c>
      <c r="C476" s="4">
        <v>2228.4499999999998</v>
      </c>
      <c r="D476" s="5"/>
      <c r="E476" t="s">
        <v>219</v>
      </c>
      <c r="F476" t="s">
        <v>902</v>
      </c>
    </row>
    <row r="477" spans="1:6" x14ac:dyDescent="0.25">
      <c r="A477">
        <v>10346</v>
      </c>
      <c r="B477" t="s">
        <v>901</v>
      </c>
      <c r="C477" s="4">
        <v>0</v>
      </c>
      <c r="D477" s="4"/>
      <c r="E477" t="s">
        <v>219</v>
      </c>
      <c r="F477" t="s">
        <v>902</v>
      </c>
    </row>
    <row r="478" spans="1:6" x14ac:dyDescent="0.25">
      <c r="A478">
        <v>10348</v>
      </c>
      <c r="B478" t="s">
        <v>901</v>
      </c>
      <c r="C478" s="4">
        <v>1700</v>
      </c>
      <c r="D478" s="5"/>
      <c r="E478" t="s">
        <v>219</v>
      </c>
      <c r="F478" t="s">
        <v>902</v>
      </c>
    </row>
    <row r="479" spans="1:6" x14ac:dyDescent="0.25">
      <c r="A479">
        <v>10348</v>
      </c>
      <c r="B479" t="s">
        <v>901</v>
      </c>
      <c r="C479" s="4">
        <v>0</v>
      </c>
      <c r="D479" s="4"/>
      <c r="E479" t="s">
        <v>219</v>
      </c>
      <c r="F479" t="s">
        <v>902</v>
      </c>
    </row>
    <row r="480" spans="1:6" x14ac:dyDescent="0.25">
      <c r="A480">
        <v>10351</v>
      </c>
      <c r="B480" t="s">
        <v>901</v>
      </c>
      <c r="C480" s="4">
        <v>1700</v>
      </c>
      <c r="D480" s="5"/>
      <c r="E480" t="s">
        <v>219</v>
      </c>
      <c r="F480" t="s">
        <v>902</v>
      </c>
    </row>
    <row r="481" spans="1:6" x14ac:dyDescent="0.25">
      <c r="A481">
        <v>10351</v>
      </c>
      <c r="B481" t="s">
        <v>901</v>
      </c>
      <c r="C481" s="4">
        <v>0</v>
      </c>
      <c r="D481" s="4"/>
      <c r="E481" t="s">
        <v>219</v>
      </c>
      <c r="F481" t="s">
        <v>902</v>
      </c>
    </row>
    <row r="482" spans="1:6" x14ac:dyDescent="0.25">
      <c r="A482">
        <v>10352</v>
      </c>
      <c r="B482" t="s">
        <v>901</v>
      </c>
      <c r="C482" s="4">
        <v>1700</v>
      </c>
      <c r="D482" s="5"/>
      <c r="E482" t="s">
        <v>219</v>
      </c>
      <c r="F482" t="s">
        <v>902</v>
      </c>
    </row>
    <row r="483" spans="1:6" x14ac:dyDescent="0.25">
      <c r="A483">
        <v>10352</v>
      </c>
      <c r="B483" t="s">
        <v>901</v>
      </c>
      <c r="C483" s="4">
        <v>0</v>
      </c>
      <c r="D483" s="4"/>
      <c r="E483" t="s">
        <v>219</v>
      </c>
      <c r="F483" t="s">
        <v>902</v>
      </c>
    </row>
    <row r="484" spans="1:6" x14ac:dyDescent="0.25">
      <c r="A484">
        <v>10354</v>
      </c>
      <c r="B484" t="s">
        <v>901</v>
      </c>
      <c r="C484" s="4">
        <v>1700</v>
      </c>
      <c r="D484" s="5"/>
      <c r="E484" t="s">
        <v>219</v>
      </c>
      <c r="F484" t="s">
        <v>902</v>
      </c>
    </row>
    <row r="485" spans="1:6" x14ac:dyDescent="0.25">
      <c r="A485">
        <v>10354</v>
      </c>
      <c r="B485" t="s">
        <v>901</v>
      </c>
      <c r="C485" s="4">
        <v>0</v>
      </c>
      <c r="D485" s="4"/>
      <c r="E485" t="s">
        <v>219</v>
      </c>
      <c r="F485" t="s">
        <v>902</v>
      </c>
    </row>
    <row r="486" spans="1:6" x14ac:dyDescent="0.25">
      <c r="A486">
        <v>10356</v>
      </c>
      <c r="B486" t="s">
        <v>901</v>
      </c>
      <c r="C486" s="4">
        <v>1700</v>
      </c>
      <c r="D486" s="5"/>
      <c r="E486" t="s">
        <v>219</v>
      </c>
      <c r="F486" t="s">
        <v>902</v>
      </c>
    </row>
    <row r="487" spans="1:6" x14ac:dyDescent="0.25">
      <c r="A487">
        <v>10356</v>
      </c>
      <c r="B487" t="s">
        <v>901</v>
      </c>
      <c r="C487" s="4">
        <v>0</v>
      </c>
      <c r="D487" s="4"/>
      <c r="E487" t="s">
        <v>219</v>
      </c>
      <c r="F487" t="s">
        <v>902</v>
      </c>
    </row>
    <row r="488" spans="1:6" x14ac:dyDescent="0.25">
      <c r="A488">
        <v>10358</v>
      </c>
      <c r="B488" t="s">
        <v>901</v>
      </c>
      <c r="C488" s="4">
        <v>1700</v>
      </c>
      <c r="D488" s="5"/>
      <c r="E488" t="s">
        <v>219</v>
      </c>
      <c r="F488" t="s">
        <v>902</v>
      </c>
    </row>
    <row r="489" spans="1:6" x14ac:dyDescent="0.25">
      <c r="A489">
        <v>10358</v>
      </c>
      <c r="B489" t="s">
        <v>901</v>
      </c>
      <c r="C489" s="4">
        <v>0</v>
      </c>
      <c r="D489" s="4"/>
      <c r="E489" t="s">
        <v>219</v>
      </c>
      <c r="F489" t="s">
        <v>902</v>
      </c>
    </row>
    <row r="490" spans="1:6" x14ac:dyDescent="0.25">
      <c r="A490">
        <v>10359</v>
      </c>
      <c r="B490" t="s">
        <v>901</v>
      </c>
      <c r="C490" s="4">
        <v>1700</v>
      </c>
      <c r="D490" s="5"/>
      <c r="E490" t="s">
        <v>219</v>
      </c>
      <c r="F490" t="s">
        <v>902</v>
      </c>
    </row>
    <row r="491" spans="1:6" x14ac:dyDescent="0.25">
      <c r="A491">
        <v>10359</v>
      </c>
      <c r="B491" t="s">
        <v>901</v>
      </c>
      <c r="C491" s="4">
        <v>0</v>
      </c>
      <c r="D491" s="4"/>
      <c r="E491" t="s">
        <v>219</v>
      </c>
      <c r="F491" t="s">
        <v>902</v>
      </c>
    </row>
    <row r="492" spans="1:6" x14ac:dyDescent="0.25">
      <c r="A492">
        <v>10418</v>
      </c>
      <c r="B492" t="s">
        <v>901</v>
      </c>
      <c r="C492" s="4">
        <v>2386.9</v>
      </c>
      <c r="D492" s="5"/>
      <c r="E492" t="s">
        <v>219</v>
      </c>
      <c r="F492" t="s">
        <v>902</v>
      </c>
    </row>
    <row r="493" spans="1:6" x14ac:dyDescent="0.25">
      <c r="A493">
        <v>10418</v>
      </c>
      <c r="B493" t="s">
        <v>901</v>
      </c>
      <c r="C493" s="4">
        <v>0</v>
      </c>
      <c r="D493" s="4"/>
      <c r="E493" t="s">
        <v>219</v>
      </c>
      <c r="F493" t="s">
        <v>902</v>
      </c>
    </row>
    <row r="494" spans="1:6" x14ac:dyDescent="0.25">
      <c r="A494">
        <v>10427</v>
      </c>
      <c r="B494" t="s">
        <v>901</v>
      </c>
      <c r="C494" s="4">
        <v>1717.2</v>
      </c>
      <c r="D494" s="5"/>
      <c r="E494" t="s">
        <v>219</v>
      </c>
      <c r="F494" t="s">
        <v>902</v>
      </c>
    </row>
    <row r="495" spans="1:6" x14ac:dyDescent="0.25">
      <c r="A495">
        <v>10427</v>
      </c>
      <c r="B495" t="s">
        <v>901</v>
      </c>
      <c r="C495" s="4">
        <v>0</v>
      </c>
      <c r="D495" s="4"/>
      <c r="E495" t="s">
        <v>219</v>
      </c>
      <c r="F495" t="s">
        <v>902</v>
      </c>
    </row>
    <row r="496" spans="1:6" x14ac:dyDescent="0.25">
      <c r="A496">
        <v>10428</v>
      </c>
      <c r="B496" t="s">
        <v>901</v>
      </c>
      <c r="C496" s="4">
        <v>2112.4499999999998</v>
      </c>
      <c r="D496" s="5"/>
      <c r="E496" t="s">
        <v>219</v>
      </c>
      <c r="F496" t="s">
        <v>902</v>
      </c>
    </row>
    <row r="497" spans="1:6" x14ac:dyDescent="0.25">
      <c r="A497">
        <v>10428</v>
      </c>
      <c r="B497" t="s">
        <v>901</v>
      </c>
      <c r="C497" s="4">
        <v>0</v>
      </c>
      <c r="D497" s="4"/>
      <c r="E497" t="s">
        <v>219</v>
      </c>
      <c r="F497" t="s">
        <v>902</v>
      </c>
    </row>
    <row r="498" spans="1:6" x14ac:dyDescent="0.25">
      <c r="A498">
        <v>10432</v>
      </c>
      <c r="B498" t="s">
        <v>901</v>
      </c>
      <c r="C498" s="4">
        <v>2112.4499999999998</v>
      </c>
      <c r="D498" s="5"/>
      <c r="E498" t="s">
        <v>219</v>
      </c>
      <c r="F498" t="s">
        <v>902</v>
      </c>
    </row>
    <row r="499" spans="1:6" x14ac:dyDescent="0.25">
      <c r="A499">
        <v>10432</v>
      </c>
      <c r="B499" t="s">
        <v>901</v>
      </c>
      <c r="C499" s="4">
        <v>0</v>
      </c>
      <c r="D499" s="4"/>
      <c r="E499" t="s">
        <v>219</v>
      </c>
      <c r="F499" t="s">
        <v>902</v>
      </c>
    </row>
    <row r="500" spans="1:6" x14ac:dyDescent="0.25">
      <c r="A500">
        <v>10438</v>
      </c>
      <c r="B500" t="s">
        <v>901</v>
      </c>
      <c r="C500" s="4">
        <v>1778.55</v>
      </c>
      <c r="D500" s="5"/>
      <c r="E500" t="s">
        <v>219</v>
      </c>
      <c r="F500" t="s">
        <v>902</v>
      </c>
    </row>
    <row r="501" spans="1:6" x14ac:dyDescent="0.25">
      <c r="A501">
        <v>10438</v>
      </c>
      <c r="B501" t="s">
        <v>901</v>
      </c>
      <c r="C501" s="4">
        <v>0</v>
      </c>
      <c r="D501" s="4"/>
      <c r="E501" t="s">
        <v>219</v>
      </c>
      <c r="F501" t="s">
        <v>902</v>
      </c>
    </row>
    <row r="502" spans="1:6" x14ac:dyDescent="0.25">
      <c r="A502">
        <v>10439</v>
      </c>
      <c r="B502" t="s">
        <v>901</v>
      </c>
      <c r="C502" s="4">
        <v>1778.55</v>
      </c>
      <c r="D502" s="5"/>
      <c r="E502" t="s">
        <v>219</v>
      </c>
      <c r="F502" t="s">
        <v>902</v>
      </c>
    </row>
    <row r="503" spans="1:6" x14ac:dyDescent="0.25">
      <c r="A503">
        <v>10439</v>
      </c>
      <c r="B503" t="s">
        <v>901</v>
      </c>
      <c r="C503" s="4">
        <v>0</v>
      </c>
      <c r="D503" s="4"/>
      <c r="E503" t="s">
        <v>219</v>
      </c>
      <c r="F503" t="s">
        <v>902</v>
      </c>
    </row>
    <row r="504" spans="1:6" x14ac:dyDescent="0.25">
      <c r="A504">
        <v>10460</v>
      </c>
      <c r="B504" t="s">
        <v>901</v>
      </c>
      <c r="C504" s="4">
        <v>2228.4499999999998</v>
      </c>
      <c r="D504" s="5"/>
      <c r="E504" t="s">
        <v>219</v>
      </c>
      <c r="F504" t="s">
        <v>902</v>
      </c>
    </row>
    <row r="505" spans="1:6" x14ac:dyDescent="0.25">
      <c r="A505">
        <v>10460</v>
      </c>
      <c r="B505" t="s">
        <v>901</v>
      </c>
      <c r="C505" s="4">
        <v>0</v>
      </c>
      <c r="D505" s="4"/>
      <c r="E505" t="s">
        <v>219</v>
      </c>
      <c r="F505" t="s">
        <v>902</v>
      </c>
    </row>
    <row r="506" spans="1:6" x14ac:dyDescent="0.25">
      <c r="A506">
        <v>10464</v>
      </c>
      <c r="B506" t="s">
        <v>901</v>
      </c>
      <c r="C506" s="4">
        <v>1724.48</v>
      </c>
      <c r="D506" s="5"/>
      <c r="E506" t="s">
        <v>219</v>
      </c>
      <c r="F506" t="s">
        <v>902</v>
      </c>
    </row>
    <row r="507" spans="1:6" x14ac:dyDescent="0.25">
      <c r="A507">
        <v>10464</v>
      </c>
      <c r="B507" t="s">
        <v>901</v>
      </c>
      <c r="C507" s="4">
        <v>0</v>
      </c>
      <c r="D507" s="4"/>
      <c r="E507" t="s">
        <v>219</v>
      </c>
      <c r="F507" t="s">
        <v>902</v>
      </c>
    </row>
    <row r="508" spans="1:6" x14ac:dyDescent="0.25">
      <c r="A508">
        <v>10469</v>
      </c>
      <c r="B508" t="s">
        <v>901</v>
      </c>
      <c r="C508" s="4">
        <v>1778.55</v>
      </c>
      <c r="D508" s="5"/>
      <c r="E508" t="s">
        <v>219</v>
      </c>
      <c r="F508" t="s">
        <v>902</v>
      </c>
    </row>
    <row r="509" spans="1:6" x14ac:dyDescent="0.25">
      <c r="A509">
        <v>10469</v>
      </c>
      <c r="B509" t="s">
        <v>901</v>
      </c>
      <c r="C509" s="4">
        <v>0</v>
      </c>
      <c r="D509" s="4"/>
      <c r="E509" t="s">
        <v>219</v>
      </c>
      <c r="F509" t="s">
        <v>902</v>
      </c>
    </row>
    <row r="510" spans="1:6" x14ac:dyDescent="0.25">
      <c r="A510">
        <v>10470</v>
      </c>
      <c r="B510" t="s">
        <v>901</v>
      </c>
      <c r="C510" s="4">
        <v>1778.55</v>
      </c>
      <c r="D510" s="5"/>
      <c r="E510" t="s">
        <v>219</v>
      </c>
      <c r="F510" t="s">
        <v>902</v>
      </c>
    </row>
    <row r="511" spans="1:6" x14ac:dyDescent="0.25">
      <c r="A511">
        <v>10470</v>
      </c>
      <c r="B511" t="s">
        <v>901</v>
      </c>
      <c r="C511" s="4">
        <v>0</v>
      </c>
      <c r="D511" s="4"/>
      <c r="E511" t="s">
        <v>219</v>
      </c>
      <c r="F511" t="s">
        <v>902</v>
      </c>
    </row>
    <row r="512" spans="1:6" x14ac:dyDescent="0.25">
      <c r="A512">
        <v>10471</v>
      </c>
      <c r="B512" t="s">
        <v>901</v>
      </c>
      <c r="C512" s="4">
        <v>2901.8</v>
      </c>
      <c r="D512" s="5"/>
      <c r="E512" t="s">
        <v>219</v>
      </c>
      <c r="F512" t="s">
        <v>902</v>
      </c>
    </row>
    <row r="513" spans="1:6" x14ac:dyDescent="0.25">
      <c r="A513">
        <v>10471</v>
      </c>
      <c r="B513" t="s">
        <v>901</v>
      </c>
      <c r="C513" s="4">
        <v>0</v>
      </c>
      <c r="D513" s="4"/>
      <c r="E513" t="s">
        <v>219</v>
      </c>
      <c r="F513" t="s">
        <v>902</v>
      </c>
    </row>
    <row r="514" spans="1:6" x14ac:dyDescent="0.25">
      <c r="A514">
        <v>10477</v>
      </c>
      <c r="B514" t="s">
        <v>901</v>
      </c>
      <c r="C514" s="4">
        <v>2386.9</v>
      </c>
      <c r="D514" s="5"/>
      <c r="E514" t="s">
        <v>219</v>
      </c>
      <c r="F514" t="s">
        <v>902</v>
      </c>
    </row>
    <row r="515" spans="1:6" x14ac:dyDescent="0.25">
      <c r="A515">
        <v>10477</v>
      </c>
      <c r="B515" t="s">
        <v>901</v>
      </c>
      <c r="C515" s="4">
        <v>0</v>
      </c>
      <c r="D515" s="4"/>
      <c r="E515" t="s">
        <v>219</v>
      </c>
      <c r="F515" t="s">
        <v>902</v>
      </c>
    </row>
    <row r="516" spans="1:6" x14ac:dyDescent="0.25">
      <c r="A516">
        <v>10480</v>
      </c>
      <c r="B516" t="s">
        <v>901</v>
      </c>
      <c r="C516" s="4">
        <v>2112.4499999999998</v>
      </c>
      <c r="D516" s="5"/>
      <c r="E516" t="s">
        <v>219</v>
      </c>
      <c r="F516" t="s">
        <v>902</v>
      </c>
    </row>
    <row r="517" spans="1:6" x14ac:dyDescent="0.25">
      <c r="A517">
        <v>10480</v>
      </c>
      <c r="B517" t="s">
        <v>901</v>
      </c>
      <c r="C517" s="4">
        <v>0</v>
      </c>
      <c r="D517" s="4"/>
      <c r="E517" t="s">
        <v>219</v>
      </c>
      <c r="F517" t="s">
        <v>902</v>
      </c>
    </row>
    <row r="518" spans="1:6" x14ac:dyDescent="0.25">
      <c r="A518">
        <v>10553</v>
      </c>
      <c r="B518" t="s">
        <v>901</v>
      </c>
      <c r="C518" s="4">
        <v>1962.95</v>
      </c>
      <c r="D518" s="5"/>
      <c r="E518" t="s">
        <v>219</v>
      </c>
      <c r="F518" t="s">
        <v>902</v>
      </c>
    </row>
    <row r="519" spans="1:6" x14ac:dyDescent="0.25">
      <c r="A519">
        <v>10553</v>
      </c>
      <c r="B519" t="s">
        <v>901</v>
      </c>
      <c r="C519" s="4">
        <v>0</v>
      </c>
      <c r="D519" s="4"/>
      <c r="E519" t="s">
        <v>219</v>
      </c>
      <c r="F519" t="s">
        <v>902</v>
      </c>
    </row>
    <row r="520" spans="1:6" x14ac:dyDescent="0.25">
      <c r="A520">
        <v>10563</v>
      </c>
      <c r="B520" t="s">
        <v>901</v>
      </c>
      <c r="C520" s="4">
        <v>1889.45</v>
      </c>
      <c r="D520" s="5"/>
      <c r="E520" t="s">
        <v>219</v>
      </c>
      <c r="F520" t="s">
        <v>902</v>
      </c>
    </row>
    <row r="521" spans="1:6" x14ac:dyDescent="0.25">
      <c r="A521">
        <v>10563</v>
      </c>
      <c r="B521" t="s">
        <v>901</v>
      </c>
      <c r="C521" s="4">
        <v>0</v>
      </c>
      <c r="D521" s="4"/>
      <c r="E521" t="s">
        <v>219</v>
      </c>
      <c r="F521" t="s">
        <v>902</v>
      </c>
    </row>
    <row r="522" spans="1:6" x14ac:dyDescent="0.25">
      <c r="A522">
        <v>10564</v>
      </c>
      <c r="B522" t="s">
        <v>901</v>
      </c>
      <c r="C522" s="4">
        <v>2228.4499999999998</v>
      </c>
      <c r="D522" s="5"/>
      <c r="E522" t="s">
        <v>219</v>
      </c>
      <c r="F522" t="s">
        <v>902</v>
      </c>
    </row>
    <row r="523" spans="1:6" x14ac:dyDescent="0.25">
      <c r="A523">
        <v>10564</v>
      </c>
      <c r="B523" t="s">
        <v>901</v>
      </c>
      <c r="C523" s="4">
        <v>0</v>
      </c>
      <c r="D523" s="4"/>
      <c r="E523" t="s">
        <v>219</v>
      </c>
      <c r="F523" t="s">
        <v>902</v>
      </c>
    </row>
    <row r="524" spans="1:6" x14ac:dyDescent="0.25">
      <c r="A524">
        <v>10572</v>
      </c>
      <c r="B524" t="s">
        <v>901</v>
      </c>
      <c r="C524" s="4">
        <v>1717.2</v>
      </c>
      <c r="D524" s="5"/>
      <c r="E524" t="s">
        <v>219</v>
      </c>
      <c r="F524" t="s">
        <v>902</v>
      </c>
    </row>
    <row r="525" spans="1:6" x14ac:dyDescent="0.25">
      <c r="A525">
        <v>10572</v>
      </c>
      <c r="B525" t="s">
        <v>901</v>
      </c>
      <c r="C525" s="4">
        <v>0</v>
      </c>
      <c r="D525" s="4"/>
      <c r="E525" t="s">
        <v>219</v>
      </c>
      <c r="F525" t="s">
        <v>902</v>
      </c>
    </row>
    <row r="526" spans="1:6" x14ac:dyDescent="0.25">
      <c r="A526">
        <v>10589</v>
      </c>
      <c r="B526" t="s">
        <v>901</v>
      </c>
      <c r="C526" s="4">
        <v>1717.2</v>
      </c>
      <c r="D526" s="5"/>
      <c r="E526" t="s">
        <v>219</v>
      </c>
      <c r="F526" t="s">
        <v>902</v>
      </c>
    </row>
    <row r="527" spans="1:6" x14ac:dyDescent="0.25">
      <c r="A527">
        <v>10589</v>
      </c>
      <c r="B527" t="s">
        <v>901</v>
      </c>
      <c r="C527" s="4">
        <v>0</v>
      </c>
      <c r="D527" s="4"/>
      <c r="E527" t="s">
        <v>219</v>
      </c>
      <c r="F527" t="s">
        <v>902</v>
      </c>
    </row>
    <row r="528" spans="1:6" x14ac:dyDescent="0.25">
      <c r="A528">
        <v>10590</v>
      </c>
      <c r="B528" t="s">
        <v>901</v>
      </c>
      <c r="C528" s="4">
        <v>1717.2</v>
      </c>
      <c r="D528" s="5"/>
      <c r="E528" t="s">
        <v>219</v>
      </c>
      <c r="F528" t="s">
        <v>902</v>
      </c>
    </row>
    <row r="529" spans="1:6" x14ac:dyDescent="0.25">
      <c r="A529">
        <v>10590</v>
      </c>
      <c r="B529" t="s">
        <v>901</v>
      </c>
      <c r="C529" s="4">
        <v>0</v>
      </c>
      <c r="D529" s="4"/>
      <c r="E529" t="s">
        <v>219</v>
      </c>
      <c r="F529" t="s">
        <v>902</v>
      </c>
    </row>
    <row r="530" spans="1:6" x14ac:dyDescent="0.25">
      <c r="A530">
        <v>10594</v>
      </c>
      <c r="B530" t="s">
        <v>901</v>
      </c>
      <c r="C530" s="4">
        <v>1966.3</v>
      </c>
      <c r="D530" s="5"/>
      <c r="E530" t="s">
        <v>219</v>
      </c>
      <c r="F530" t="s">
        <v>902</v>
      </c>
    </row>
    <row r="531" spans="1:6" x14ac:dyDescent="0.25">
      <c r="A531">
        <v>10594</v>
      </c>
      <c r="B531" t="s">
        <v>901</v>
      </c>
      <c r="C531" s="4">
        <v>0</v>
      </c>
      <c r="D531" s="4"/>
      <c r="E531" t="s">
        <v>219</v>
      </c>
      <c r="F531" t="s">
        <v>902</v>
      </c>
    </row>
    <row r="532" spans="1:6" x14ac:dyDescent="0.25">
      <c r="A532">
        <v>10604</v>
      </c>
      <c r="B532" t="s">
        <v>901</v>
      </c>
      <c r="C532" s="4">
        <v>1966.3</v>
      </c>
      <c r="D532" s="5"/>
      <c r="E532" t="s">
        <v>219</v>
      </c>
      <c r="F532" t="s">
        <v>902</v>
      </c>
    </row>
    <row r="533" spans="1:6" x14ac:dyDescent="0.25">
      <c r="A533">
        <v>10604</v>
      </c>
      <c r="B533" t="s">
        <v>901</v>
      </c>
      <c r="C533" s="4">
        <v>0</v>
      </c>
      <c r="D533" s="4"/>
      <c r="E533" t="s">
        <v>219</v>
      </c>
      <c r="F533" t="s">
        <v>902</v>
      </c>
    </row>
    <row r="534" spans="1:6" x14ac:dyDescent="0.25">
      <c r="A534">
        <v>10605</v>
      </c>
      <c r="B534" t="s">
        <v>901</v>
      </c>
      <c r="C534" s="4">
        <v>1700</v>
      </c>
      <c r="D534" s="5"/>
      <c r="E534" t="s">
        <v>219</v>
      </c>
      <c r="F534" t="s">
        <v>902</v>
      </c>
    </row>
    <row r="535" spans="1:6" x14ac:dyDescent="0.25">
      <c r="A535">
        <v>10605</v>
      </c>
      <c r="B535" t="s">
        <v>901</v>
      </c>
      <c r="C535" s="4">
        <v>0</v>
      </c>
      <c r="D535" s="4"/>
      <c r="E535" t="s">
        <v>219</v>
      </c>
      <c r="F535" t="s">
        <v>902</v>
      </c>
    </row>
    <row r="536" spans="1:6" x14ac:dyDescent="0.25">
      <c r="A536">
        <v>10607</v>
      </c>
      <c r="B536" t="s">
        <v>901</v>
      </c>
      <c r="C536" s="4">
        <v>1792.05</v>
      </c>
      <c r="D536" s="5"/>
      <c r="E536" t="s">
        <v>219</v>
      </c>
      <c r="F536" t="s">
        <v>902</v>
      </c>
    </row>
    <row r="537" spans="1:6" x14ac:dyDescent="0.25">
      <c r="A537">
        <v>10607</v>
      </c>
      <c r="B537" t="s">
        <v>901</v>
      </c>
      <c r="C537" s="4">
        <v>0</v>
      </c>
      <c r="D537" s="4"/>
      <c r="E537" t="s">
        <v>219</v>
      </c>
      <c r="F537" t="s">
        <v>902</v>
      </c>
    </row>
    <row r="538" spans="1:6" x14ac:dyDescent="0.25">
      <c r="A538">
        <v>10609</v>
      </c>
      <c r="B538" t="s">
        <v>901</v>
      </c>
      <c r="C538" s="4">
        <v>1700</v>
      </c>
      <c r="D538" s="5"/>
      <c r="E538" t="s">
        <v>219</v>
      </c>
      <c r="F538" t="s">
        <v>902</v>
      </c>
    </row>
    <row r="539" spans="1:6" x14ac:dyDescent="0.25">
      <c r="A539">
        <v>10609</v>
      </c>
      <c r="B539" t="s">
        <v>901</v>
      </c>
      <c r="C539" s="4">
        <v>0</v>
      </c>
      <c r="D539" s="4"/>
      <c r="E539" t="s">
        <v>219</v>
      </c>
      <c r="F539" t="s">
        <v>902</v>
      </c>
    </row>
    <row r="540" spans="1:6" x14ac:dyDescent="0.25">
      <c r="A540">
        <v>10610</v>
      </c>
      <c r="B540" t="s">
        <v>901</v>
      </c>
      <c r="C540" s="4">
        <v>1700</v>
      </c>
      <c r="D540" s="5"/>
      <c r="E540" t="s">
        <v>219</v>
      </c>
      <c r="F540" t="s">
        <v>902</v>
      </c>
    </row>
    <row r="541" spans="1:6" x14ac:dyDescent="0.25">
      <c r="A541">
        <v>10610</v>
      </c>
      <c r="B541" t="s">
        <v>901</v>
      </c>
      <c r="C541" s="4">
        <v>0</v>
      </c>
      <c r="D541" s="4"/>
      <c r="E541" t="s">
        <v>219</v>
      </c>
      <c r="F541" t="s">
        <v>902</v>
      </c>
    </row>
    <row r="542" spans="1:6" x14ac:dyDescent="0.25">
      <c r="A542">
        <v>10614</v>
      </c>
      <c r="B542" t="s">
        <v>901</v>
      </c>
      <c r="C542" s="4">
        <v>1844.3</v>
      </c>
      <c r="D542" s="5"/>
      <c r="E542" t="s">
        <v>219</v>
      </c>
      <c r="F542" t="s">
        <v>902</v>
      </c>
    </row>
    <row r="543" spans="1:6" x14ac:dyDescent="0.25">
      <c r="A543">
        <v>10614</v>
      </c>
      <c r="B543" t="s">
        <v>901</v>
      </c>
      <c r="C543" s="4">
        <v>0</v>
      </c>
      <c r="D543" s="4"/>
      <c r="E543" t="s">
        <v>219</v>
      </c>
      <c r="F543" t="s">
        <v>902</v>
      </c>
    </row>
    <row r="544" spans="1:6" x14ac:dyDescent="0.25">
      <c r="A544">
        <v>10619</v>
      </c>
      <c r="B544" t="s">
        <v>901</v>
      </c>
      <c r="C544" s="4">
        <v>1717.2</v>
      </c>
      <c r="D544" s="5"/>
      <c r="E544" t="s">
        <v>219</v>
      </c>
      <c r="F544" t="s">
        <v>902</v>
      </c>
    </row>
    <row r="545" spans="1:6" x14ac:dyDescent="0.25">
      <c r="A545">
        <v>10619</v>
      </c>
      <c r="B545" t="s">
        <v>901</v>
      </c>
      <c r="C545" s="4">
        <v>0</v>
      </c>
      <c r="D545" s="4"/>
      <c r="E545" t="s">
        <v>219</v>
      </c>
      <c r="F545" t="s">
        <v>902</v>
      </c>
    </row>
    <row r="546" spans="1:6" x14ac:dyDescent="0.25">
      <c r="A546">
        <v>10620</v>
      </c>
      <c r="B546" t="s">
        <v>901</v>
      </c>
      <c r="C546" s="4">
        <v>1844.3</v>
      </c>
      <c r="D546" s="5"/>
      <c r="E546" t="s">
        <v>219</v>
      </c>
      <c r="F546" t="s">
        <v>902</v>
      </c>
    </row>
    <row r="547" spans="1:6" x14ac:dyDescent="0.25">
      <c r="A547">
        <v>10620</v>
      </c>
      <c r="B547" t="s">
        <v>901</v>
      </c>
      <c r="C547" s="4">
        <v>0</v>
      </c>
      <c r="D547" s="4"/>
      <c r="E547" t="s">
        <v>219</v>
      </c>
      <c r="F547" t="s">
        <v>902</v>
      </c>
    </row>
    <row r="548" spans="1:6" x14ac:dyDescent="0.25">
      <c r="A548">
        <v>10622</v>
      </c>
      <c r="B548" t="s">
        <v>901</v>
      </c>
      <c r="C548" s="4">
        <v>1844.3</v>
      </c>
      <c r="D548" s="5"/>
      <c r="E548" t="s">
        <v>219</v>
      </c>
      <c r="F548" t="s">
        <v>902</v>
      </c>
    </row>
    <row r="549" spans="1:6" x14ac:dyDescent="0.25">
      <c r="A549">
        <v>10622</v>
      </c>
      <c r="B549" t="s">
        <v>901</v>
      </c>
      <c r="C549" s="4">
        <v>0</v>
      </c>
      <c r="D549" s="4"/>
      <c r="E549" t="s">
        <v>219</v>
      </c>
      <c r="F549" t="s">
        <v>902</v>
      </c>
    </row>
    <row r="550" spans="1:6" x14ac:dyDescent="0.25">
      <c r="A550">
        <v>10624</v>
      </c>
      <c r="B550" t="s">
        <v>901</v>
      </c>
      <c r="C550" s="4">
        <v>2228.4499999999998</v>
      </c>
      <c r="D550" s="5"/>
      <c r="E550" t="s">
        <v>219</v>
      </c>
      <c r="F550" t="s">
        <v>902</v>
      </c>
    </row>
    <row r="551" spans="1:6" x14ac:dyDescent="0.25">
      <c r="A551">
        <v>10624</v>
      </c>
      <c r="B551" t="s">
        <v>901</v>
      </c>
      <c r="C551" s="4">
        <v>0</v>
      </c>
      <c r="D551" s="4"/>
      <c r="E551" t="s">
        <v>219</v>
      </c>
      <c r="F551" t="s">
        <v>902</v>
      </c>
    </row>
    <row r="552" spans="1:6" x14ac:dyDescent="0.25">
      <c r="A552">
        <v>10625</v>
      </c>
      <c r="B552" t="s">
        <v>901</v>
      </c>
      <c r="C552" s="4">
        <v>1844.3</v>
      </c>
      <c r="D552" s="5"/>
      <c r="E552" t="s">
        <v>219</v>
      </c>
      <c r="F552" t="s">
        <v>902</v>
      </c>
    </row>
    <row r="553" spans="1:6" x14ac:dyDescent="0.25">
      <c r="A553">
        <v>10625</v>
      </c>
      <c r="B553" t="s">
        <v>901</v>
      </c>
      <c r="C553" s="4">
        <v>0</v>
      </c>
      <c r="D553" s="4"/>
      <c r="E553" t="s">
        <v>219</v>
      </c>
      <c r="F553" t="s">
        <v>902</v>
      </c>
    </row>
    <row r="554" spans="1:6" x14ac:dyDescent="0.25">
      <c r="A554">
        <v>10626</v>
      </c>
      <c r="B554" t="s">
        <v>901</v>
      </c>
      <c r="C554" s="4">
        <v>1844.3</v>
      </c>
      <c r="D554" s="5"/>
      <c r="E554" t="s">
        <v>219</v>
      </c>
      <c r="F554" t="s">
        <v>902</v>
      </c>
    </row>
    <row r="555" spans="1:6" x14ac:dyDescent="0.25">
      <c r="A555">
        <v>10626</v>
      </c>
      <c r="B555" t="s">
        <v>901</v>
      </c>
      <c r="C555" s="4">
        <v>0</v>
      </c>
      <c r="D555" s="4"/>
      <c r="E555" t="s">
        <v>219</v>
      </c>
      <c r="F555" t="s">
        <v>902</v>
      </c>
    </row>
    <row r="556" spans="1:6" x14ac:dyDescent="0.25">
      <c r="A556">
        <v>10653</v>
      </c>
      <c r="B556" t="s">
        <v>901</v>
      </c>
      <c r="C556" s="4">
        <v>1360</v>
      </c>
      <c r="D556" s="5"/>
      <c r="E556" t="s">
        <v>219</v>
      </c>
      <c r="F556" t="s">
        <v>902</v>
      </c>
    </row>
    <row r="557" spans="1:6" x14ac:dyDescent="0.25">
      <c r="A557">
        <v>10653</v>
      </c>
      <c r="B557" t="s">
        <v>901</v>
      </c>
      <c r="C557" s="4">
        <v>0</v>
      </c>
      <c r="D557" s="4"/>
      <c r="E557" t="s">
        <v>219</v>
      </c>
      <c r="F557" t="s">
        <v>902</v>
      </c>
    </row>
    <row r="558" spans="1:6" x14ac:dyDescent="0.25">
      <c r="A558">
        <v>10666</v>
      </c>
      <c r="B558" t="s">
        <v>901</v>
      </c>
      <c r="C558" s="4">
        <v>1782.76</v>
      </c>
      <c r="D558" s="5"/>
      <c r="E558" t="s">
        <v>219</v>
      </c>
      <c r="F558" t="s">
        <v>902</v>
      </c>
    </row>
    <row r="559" spans="1:6" x14ac:dyDescent="0.25">
      <c r="A559">
        <v>10666</v>
      </c>
      <c r="B559" t="s">
        <v>901</v>
      </c>
      <c r="C559" s="4">
        <v>0</v>
      </c>
      <c r="D559" s="4"/>
      <c r="E559" t="s">
        <v>219</v>
      </c>
      <c r="F559" t="s">
        <v>902</v>
      </c>
    </row>
    <row r="560" spans="1:6" x14ac:dyDescent="0.25">
      <c r="A560">
        <v>10673</v>
      </c>
      <c r="B560" t="s">
        <v>901</v>
      </c>
      <c r="C560" s="4">
        <v>1373.76</v>
      </c>
      <c r="D560" s="5"/>
      <c r="E560" t="s">
        <v>219</v>
      </c>
      <c r="F560" t="s">
        <v>902</v>
      </c>
    </row>
    <row r="561" spans="1:6" x14ac:dyDescent="0.25">
      <c r="A561">
        <v>10673</v>
      </c>
      <c r="B561" t="s">
        <v>901</v>
      </c>
      <c r="C561" s="4">
        <v>0</v>
      </c>
      <c r="D561" s="4"/>
      <c r="E561" t="s">
        <v>219</v>
      </c>
      <c r="F561" t="s">
        <v>902</v>
      </c>
    </row>
    <row r="562" spans="1:6" x14ac:dyDescent="0.25">
      <c r="A562">
        <v>10675</v>
      </c>
      <c r="B562" t="s">
        <v>901</v>
      </c>
      <c r="C562" s="4">
        <v>1422.84</v>
      </c>
      <c r="D562" s="5"/>
      <c r="E562" t="s">
        <v>219</v>
      </c>
      <c r="F562" t="s">
        <v>902</v>
      </c>
    </row>
    <row r="563" spans="1:6" x14ac:dyDescent="0.25">
      <c r="A563">
        <v>10675</v>
      </c>
      <c r="B563" t="s">
        <v>901</v>
      </c>
      <c r="C563" s="4">
        <v>0</v>
      </c>
      <c r="D563" s="4"/>
      <c r="E563" t="s">
        <v>219</v>
      </c>
      <c r="F563" t="s">
        <v>902</v>
      </c>
    </row>
    <row r="564" spans="1:6" x14ac:dyDescent="0.25">
      <c r="A564">
        <v>10681</v>
      </c>
      <c r="B564" t="s">
        <v>901</v>
      </c>
      <c r="C564" s="4">
        <v>1493.36</v>
      </c>
      <c r="D564" s="5"/>
      <c r="E564" t="s">
        <v>219</v>
      </c>
      <c r="F564" t="s">
        <v>902</v>
      </c>
    </row>
    <row r="565" spans="1:6" x14ac:dyDescent="0.25">
      <c r="A565">
        <v>10681</v>
      </c>
      <c r="B565" t="s">
        <v>901</v>
      </c>
      <c r="C565" s="4">
        <v>0</v>
      </c>
      <c r="D565" s="4"/>
      <c r="E565" t="s">
        <v>219</v>
      </c>
      <c r="F565" t="s">
        <v>902</v>
      </c>
    </row>
    <row r="566" spans="1:6" x14ac:dyDescent="0.25">
      <c r="A566">
        <v>10683</v>
      </c>
      <c r="B566" t="s">
        <v>901</v>
      </c>
      <c r="C566" s="4">
        <v>1422.84</v>
      </c>
      <c r="D566" s="5"/>
      <c r="E566" t="s">
        <v>219</v>
      </c>
      <c r="F566" t="s">
        <v>902</v>
      </c>
    </row>
    <row r="567" spans="1:6" x14ac:dyDescent="0.25">
      <c r="A567">
        <v>10683</v>
      </c>
      <c r="B567" t="s">
        <v>901</v>
      </c>
      <c r="C567" s="4">
        <v>0</v>
      </c>
      <c r="D567" s="4"/>
      <c r="E567" t="s">
        <v>219</v>
      </c>
      <c r="F567" t="s">
        <v>902</v>
      </c>
    </row>
    <row r="568" spans="1:6" x14ac:dyDescent="0.25">
      <c r="A568">
        <v>10684</v>
      </c>
      <c r="B568" t="s">
        <v>901</v>
      </c>
      <c r="C568" s="4">
        <v>1689.96</v>
      </c>
      <c r="D568" s="5"/>
      <c r="E568" t="s">
        <v>219</v>
      </c>
      <c r="F568" t="s">
        <v>902</v>
      </c>
    </row>
    <row r="569" spans="1:6" x14ac:dyDescent="0.25">
      <c r="A569">
        <v>10684</v>
      </c>
      <c r="B569" t="s">
        <v>901</v>
      </c>
      <c r="C569" s="4">
        <v>0</v>
      </c>
      <c r="D569" s="4"/>
      <c r="E569" t="s">
        <v>219</v>
      </c>
      <c r="F569" t="s">
        <v>902</v>
      </c>
    </row>
    <row r="570" spans="1:6" x14ac:dyDescent="0.25">
      <c r="A570">
        <v>10685</v>
      </c>
      <c r="B570" t="s">
        <v>901</v>
      </c>
      <c r="C570" s="4">
        <v>1475.44</v>
      </c>
      <c r="D570" s="5"/>
      <c r="E570" t="s">
        <v>219</v>
      </c>
      <c r="F570" t="s">
        <v>902</v>
      </c>
    </row>
    <row r="571" spans="1:6" x14ac:dyDescent="0.25">
      <c r="A571">
        <v>10685</v>
      </c>
      <c r="B571" t="s">
        <v>901</v>
      </c>
      <c r="C571" s="4">
        <v>0</v>
      </c>
      <c r="D571" s="4"/>
      <c r="E571" t="s">
        <v>219</v>
      </c>
      <c r="F571" t="s">
        <v>902</v>
      </c>
    </row>
    <row r="572" spans="1:6" x14ac:dyDescent="0.25">
      <c r="A572">
        <v>10696</v>
      </c>
      <c r="B572" t="s">
        <v>901</v>
      </c>
      <c r="C572" s="4">
        <v>1672.36</v>
      </c>
      <c r="D572" s="5"/>
      <c r="E572" t="s">
        <v>219</v>
      </c>
      <c r="F572" t="s">
        <v>902</v>
      </c>
    </row>
    <row r="573" spans="1:6" x14ac:dyDescent="0.25">
      <c r="A573">
        <v>10696</v>
      </c>
      <c r="B573" t="s">
        <v>901</v>
      </c>
      <c r="C573" s="4">
        <v>0</v>
      </c>
      <c r="D573" s="4"/>
      <c r="E573" t="s">
        <v>219</v>
      </c>
      <c r="F573" t="s">
        <v>902</v>
      </c>
    </row>
    <row r="574" spans="1:6" x14ac:dyDescent="0.25">
      <c r="A574">
        <v>10698</v>
      </c>
      <c r="B574" t="s">
        <v>901</v>
      </c>
      <c r="C574" s="4">
        <v>1812.44</v>
      </c>
      <c r="D574" s="5"/>
      <c r="E574" t="s">
        <v>219</v>
      </c>
      <c r="F574" t="s">
        <v>902</v>
      </c>
    </row>
    <row r="575" spans="1:6" x14ac:dyDescent="0.25">
      <c r="A575">
        <v>10698</v>
      </c>
      <c r="B575" t="s">
        <v>901</v>
      </c>
      <c r="C575" s="4">
        <v>0</v>
      </c>
      <c r="D575" s="4"/>
      <c r="E575" t="s">
        <v>219</v>
      </c>
      <c r="F575" t="s">
        <v>902</v>
      </c>
    </row>
    <row r="576" spans="1:6" x14ac:dyDescent="0.25">
      <c r="A576">
        <v>10701</v>
      </c>
      <c r="B576" t="s">
        <v>901</v>
      </c>
      <c r="C576" s="4">
        <v>1541.28</v>
      </c>
      <c r="D576" s="5"/>
      <c r="E576" t="s">
        <v>219</v>
      </c>
      <c r="F576" t="s">
        <v>902</v>
      </c>
    </row>
    <row r="577" spans="1:6" x14ac:dyDescent="0.25">
      <c r="A577">
        <v>10701</v>
      </c>
      <c r="B577" t="s">
        <v>901</v>
      </c>
      <c r="C577" s="4">
        <v>0</v>
      </c>
      <c r="D577" s="4"/>
      <c r="E577" t="s">
        <v>219</v>
      </c>
      <c r="F577" t="s">
        <v>902</v>
      </c>
    </row>
    <row r="578" spans="1:6" x14ac:dyDescent="0.25">
      <c r="A578">
        <v>10703</v>
      </c>
      <c r="B578" t="s">
        <v>901</v>
      </c>
      <c r="C578" s="4">
        <v>2272.08</v>
      </c>
      <c r="D578" s="5"/>
      <c r="E578" t="s">
        <v>219</v>
      </c>
      <c r="F578" t="s">
        <v>902</v>
      </c>
    </row>
    <row r="579" spans="1:6" x14ac:dyDescent="0.25">
      <c r="A579">
        <v>10703</v>
      </c>
      <c r="B579" t="s">
        <v>901</v>
      </c>
      <c r="C579" s="4">
        <v>0</v>
      </c>
      <c r="D579" s="4"/>
      <c r="E579" t="s">
        <v>219</v>
      </c>
      <c r="F579" t="s">
        <v>902</v>
      </c>
    </row>
    <row r="580" spans="1:6" x14ac:dyDescent="0.25">
      <c r="A580">
        <v>10704</v>
      </c>
      <c r="B580" t="s">
        <v>901</v>
      </c>
      <c r="C580" s="4">
        <v>1422.84</v>
      </c>
      <c r="D580" s="5"/>
      <c r="E580" t="s">
        <v>219</v>
      </c>
      <c r="F580" t="s">
        <v>902</v>
      </c>
    </row>
    <row r="581" spans="1:6" x14ac:dyDescent="0.25">
      <c r="A581">
        <v>10704</v>
      </c>
      <c r="B581" t="s">
        <v>901</v>
      </c>
      <c r="C581" s="4">
        <v>0</v>
      </c>
      <c r="D581" s="4"/>
      <c r="E581" t="s">
        <v>219</v>
      </c>
      <c r="F581" t="s">
        <v>902</v>
      </c>
    </row>
    <row r="582" spans="1:6" x14ac:dyDescent="0.25">
      <c r="A582">
        <v>10724</v>
      </c>
      <c r="B582" t="s">
        <v>901</v>
      </c>
      <c r="C582" s="4">
        <v>0</v>
      </c>
      <c r="D582" s="5"/>
      <c r="E582" t="s">
        <v>219</v>
      </c>
      <c r="F582" t="s">
        <v>902</v>
      </c>
    </row>
    <row r="583" spans="1:6" x14ac:dyDescent="0.25">
      <c r="A583">
        <v>10724</v>
      </c>
      <c r="B583" t="s">
        <v>901</v>
      </c>
      <c r="C583" s="4">
        <v>0</v>
      </c>
      <c r="D583" s="4"/>
      <c r="E583" t="s">
        <v>219</v>
      </c>
      <c r="F583" t="s">
        <v>902</v>
      </c>
    </row>
    <row r="584" spans="1:6" x14ac:dyDescent="0.25">
      <c r="A584">
        <v>10766</v>
      </c>
      <c r="B584" t="s">
        <v>901</v>
      </c>
      <c r="C584" s="4">
        <v>0</v>
      </c>
      <c r="D584" s="5"/>
      <c r="E584" t="s">
        <v>219</v>
      </c>
      <c r="F584" t="s">
        <v>902</v>
      </c>
    </row>
    <row r="585" spans="1:6" x14ac:dyDescent="0.25">
      <c r="A585">
        <v>10766</v>
      </c>
      <c r="B585" t="s">
        <v>901</v>
      </c>
      <c r="C585" s="4">
        <v>0</v>
      </c>
      <c r="D585" s="4"/>
      <c r="E585" t="s">
        <v>219</v>
      </c>
      <c r="F585" t="s">
        <v>902</v>
      </c>
    </row>
    <row r="586" spans="1:6" x14ac:dyDescent="0.25">
      <c r="A586">
        <v>10787</v>
      </c>
      <c r="B586" t="s">
        <v>901</v>
      </c>
      <c r="C586" s="4">
        <v>0</v>
      </c>
      <c r="D586" s="5"/>
      <c r="E586" t="s">
        <v>219</v>
      </c>
      <c r="F586" t="s">
        <v>902</v>
      </c>
    </row>
    <row r="587" spans="1:6" x14ac:dyDescent="0.25">
      <c r="A587">
        <v>10787</v>
      </c>
      <c r="B587" t="s">
        <v>901</v>
      </c>
      <c r="C587" s="4">
        <v>0</v>
      </c>
      <c r="D587" s="4"/>
      <c r="E587" t="s">
        <v>219</v>
      </c>
      <c r="F587" t="s">
        <v>902</v>
      </c>
    </row>
    <row r="588" spans="1:6" x14ac:dyDescent="0.25">
      <c r="A588">
        <v>10796</v>
      </c>
      <c r="B588" t="s">
        <v>901</v>
      </c>
      <c r="C588" s="4">
        <v>0</v>
      </c>
      <c r="D588" s="5"/>
      <c r="E588" t="s">
        <v>219</v>
      </c>
      <c r="F588" t="s">
        <v>902</v>
      </c>
    </row>
    <row r="589" spans="1:6" x14ac:dyDescent="0.25">
      <c r="A589">
        <v>10796</v>
      </c>
      <c r="B589" t="s">
        <v>901</v>
      </c>
      <c r="C589" s="4">
        <v>0</v>
      </c>
      <c r="D589" s="4"/>
      <c r="E589" t="s">
        <v>219</v>
      </c>
      <c r="F589" t="s">
        <v>902</v>
      </c>
    </row>
    <row r="590" spans="1:6" x14ac:dyDescent="0.25">
      <c r="A590">
        <v>10800</v>
      </c>
      <c r="B590" t="s">
        <v>901</v>
      </c>
      <c r="C590" s="4">
        <v>0</v>
      </c>
      <c r="D590" s="5"/>
      <c r="E590" t="s">
        <v>219</v>
      </c>
      <c r="F590" t="s">
        <v>902</v>
      </c>
    </row>
    <row r="591" spans="1:6" x14ac:dyDescent="0.25">
      <c r="A591">
        <v>10800</v>
      </c>
      <c r="B591" t="s">
        <v>901</v>
      </c>
      <c r="C591" s="4">
        <v>0</v>
      </c>
      <c r="D591" s="4"/>
      <c r="E591" t="s">
        <v>219</v>
      </c>
      <c r="F591" t="s">
        <v>902</v>
      </c>
    </row>
    <row r="592" spans="1:6" x14ac:dyDescent="0.25">
      <c r="A592">
        <v>10820</v>
      </c>
      <c r="B592" t="s">
        <v>901</v>
      </c>
      <c r="C592" s="4">
        <v>0</v>
      </c>
      <c r="D592" s="5"/>
      <c r="E592" t="s">
        <v>219</v>
      </c>
      <c r="F592" t="s">
        <v>902</v>
      </c>
    </row>
    <row r="593" spans="1:6" x14ac:dyDescent="0.25">
      <c r="A593">
        <v>10820</v>
      </c>
      <c r="B593" t="s">
        <v>901</v>
      </c>
      <c r="C593" s="4">
        <v>0</v>
      </c>
      <c r="D593" s="4"/>
      <c r="E593" t="s">
        <v>219</v>
      </c>
      <c r="F593" t="s">
        <v>902</v>
      </c>
    </row>
    <row r="594" spans="1:6" x14ac:dyDescent="0.25">
      <c r="A594">
        <v>10824</v>
      </c>
      <c r="B594" t="s">
        <v>901</v>
      </c>
      <c r="C594" s="4">
        <v>0</v>
      </c>
      <c r="D594" s="5"/>
      <c r="E594" t="s">
        <v>219</v>
      </c>
      <c r="F594" t="s">
        <v>902</v>
      </c>
    </row>
    <row r="595" spans="1:6" x14ac:dyDescent="0.25">
      <c r="A595">
        <v>10824</v>
      </c>
      <c r="B595" t="s">
        <v>901</v>
      </c>
      <c r="C595" s="4">
        <v>0</v>
      </c>
      <c r="D595" s="4"/>
      <c r="E595" t="s">
        <v>219</v>
      </c>
      <c r="F595" t="s">
        <v>902</v>
      </c>
    </row>
    <row r="596" spans="1:6" x14ac:dyDescent="0.25">
      <c r="A596">
        <v>10829</v>
      </c>
      <c r="B596" t="s">
        <v>901</v>
      </c>
      <c r="C596" s="4">
        <v>0</v>
      </c>
      <c r="D596" s="5"/>
      <c r="E596" t="s">
        <v>219</v>
      </c>
      <c r="F596" t="s">
        <v>902</v>
      </c>
    </row>
    <row r="597" spans="1:6" x14ac:dyDescent="0.25">
      <c r="A597">
        <v>10829</v>
      </c>
      <c r="B597" t="s">
        <v>901</v>
      </c>
      <c r="C597" s="4">
        <v>0</v>
      </c>
      <c r="D597" s="4"/>
      <c r="E597" t="s">
        <v>219</v>
      </c>
      <c r="F597" t="s">
        <v>902</v>
      </c>
    </row>
    <row r="598" spans="1:6" x14ac:dyDescent="0.25">
      <c r="A598">
        <v>10831</v>
      </c>
      <c r="B598" t="s">
        <v>901</v>
      </c>
      <c r="C598" s="4">
        <v>0</v>
      </c>
      <c r="D598" s="5"/>
      <c r="E598" t="s">
        <v>219</v>
      </c>
      <c r="F598" t="s">
        <v>902</v>
      </c>
    </row>
    <row r="599" spans="1:6" x14ac:dyDescent="0.25">
      <c r="A599">
        <v>10831</v>
      </c>
      <c r="B599" t="s">
        <v>901</v>
      </c>
      <c r="C599" s="4">
        <v>0</v>
      </c>
      <c r="D599" s="4"/>
      <c r="E599" t="s">
        <v>219</v>
      </c>
      <c r="F599" t="s">
        <v>902</v>
      </c>
    </row>
    <row r="600" spans="1:6" x14ac:dyDescent="0.25">
      <c r="A600">
        <v>10842</v>
      </c>
      <c r="B600" t="s">
        <v>901</v>
      </c>
      <c r="C600" s="4">
        <v>0</v>
      </c>
      <c r="D600" s="5"/>
      <c r="E600" t="s">
        <v>219</v>
      </c>
      <c r="F600" t="s">
        <v>902</v>
      </c>
    </row>
    <row r="601" spans="1:6" x14ac:dyDescent="0.25">
      <c r="A601">
        <v>10842</v>
      </c>
      <c r="B601" t="s">
        <v>901</v>
      </c>
      <c r="C601" s="4">
        <v>0</v>
      </c>
      <c r="D601" s="4"/>
      <c r="E601" t="s">
        <v>219</v>
      </c>
      <c r="F601" t="s">
        <v>902</v>
      </c>
    </row>
    <row r="602" spans="1:6" x14ac:dyDescent="0.25">
      <c r="A602">
        <v>10843</v>
      </c>
      <c r="B602" t="s">
        <v>901</v>
      </c>
      <c r="C602" s="4">
        <v>0</v>
      </c>
      <c r="D602" s="5"/>
      <c r="E602" t="s">
        <v>219</v>
      </c>
      <c r="F602" t="s">
        <v>902</v>
      </c>
    </row>
    <row r="603" spans="1:6" x14ac:dyDescent="0.25">
      <c r="A603">
        <v>10843</v>
      </c>
      <c r="B603" t="s">
        <v>901</v>
      </c>
      <c r="C603" s="4">
        <v>0</v>
      </c>
      <c r="D603" s="4"/>
      <c r="E603" t="s">
        <v>219</v>
      </c>
      <c r="F603" t="s">
        <v>902</v>
      </c>
    </row>
    <row r="604" spans="1:6" x14ac:dyDescent="0.25">
      <c r="A604">
        <v>10865</v>
      </c>
      <c r="B604" t="s">
        <v>901</v>
      </c>
      <c r="C604" s="4">
        <v>0</v>
      </c>
      <c r="D604" s="5"/>
      <c r="E604" t="s">
        <v>219</v>
      </c>
      <c r="F604" t="s">
        <v>902</v>
      </c>
    </row>
    <row r="605" spans="1:6" x14ac:dyDescent="0.25">
      <c r="A605">
        <v>10865</v>
      </c>
      <c r="B605" t="s">
        <v>901</v>
      </c>
      <c r="C605" s="4">
        <v>0</v>
      </c>
      <c r="D605" s="4"/>
      <c r="E605" t="s">
        <v>219</v>
      </c>
      <c r="F605" t="s">
        <v>902</v>
      </c>
    </row>
    <row r="606" spans="1:6" x14ac:dyDescent="0.25">
      <c r="A606">
        <v>10869</v>
      </c>
      <c r="B606" t="s">
        <v>901</v>
      </c>
      <c r="C606" s="4">
        <v>0</v>
      </c>
      <c r="D606" s="5"/>
      <c r="E606" t="s">
        <v>219</v>
      </c>
      <c r="F606" t="s">
        <v>902</v>
      </c>
    </row>
    <row r="607" spans="1:6" x14ac:dyDescent="0.25">
      <c r="A607">
        <v>10869</v>
      </c>
      <c r="B607" t="s">
        <v>901</v>
      </c>
      <c r="C607" s="4">
        <v>0</v>
      </c>
      <c r="D607" s="5"/>
      <c r="E607" t="s">
        <v>219</v>
      </c>
      <c r="F607" t="s">
        <v>902</v>
      </c>
    </row>
    <row r="608" spans="1:6" x14ac:dyDescent="0.25">
      <c r="A608">
        <v>10870</v>
      </c>
      <c r="B608" t="s">
        <v>901</v>
      </c>
      <c r="C608" s="4">
        <v>0</v>
      </c>
      <c r="D608" s="5"/>
      <c r="E608" t="s">
        <v>219</v>
      </c>
      <c r="F608" t="s">
        <v>902</v>
      </c>
    </row>
    <row r="609" spans="1:6" x14ac:dyDescent="0.25">
      <c r="A609">
        <v>10870</v>
      </c>
      <c r="B609" t="s">
        <v>901</v>
      </c>
      <c r="C609" s="4">
        <v>0</v>
      </c>
      <c r="D609" s="5"/>
      <c r="E609" t="s">
        <v>219</v>
      </c>
      <c r="F609" t="s">
        <v>902</v>
      </c>
    </row>
    <row r="610" spans="1:6" x14ac:dyDescent="0.25">
      <c r="A610">
        <v>10877</v>
      </c>
      <c r="B610" t="s">
        <v>901</v>
      </c>
      <c r="C610" s="4">
        <v>0</v>
      </c>
      <c r="D610" s="5"/>
      <c r="E610" t="s">
        <v>219</v>
      </c>
      <c r="F610" t="s">
        <v>902</v>
      </c>
    </row>
    <row r="611" spans="1:6" x14ac:dyDescent="0.25">
      <c r="A611">
        <v>10877</v>
      </c>
      <c r="B611" t="s">
        <v>901</v>
      </c>
      <c r="C611" s="4">
        <v>0</v>
      </c>
      <c r="D611" s="5"/>
      <c r="E611" t="s">
        <v>219</v>
      </c>
      <c r="F611" t="s">
        <v>902</v>
      </c>
    </row>
    <row r="612" spans="1:6" x14ac:dyDescent="0.25">
      <c r="A612">
        <v>11898</v>
      </c>
      <c r="B612" t="s">
        <v>901</v>
      </c>
      <c r="C612" s="4">
        <v>3819.04</v>
      </c>
      <c r="D612" s="5"/>
      <c r="E612" t="s">
        <v>219</v>
      </c>
      <c r="F612" t="s">
        <v>902</v>
      </c>
    </row>
    <row r="613" spans="1:6" x14ac:dyDescent="0.25">
      <c r="A613">
        <v>11898</v>
      </c>
      <c r="B613" t="s">
        <v>901</v>
      </c>
      <c r="C613" s="4">
        <v>0</v>
      </c>
      <c r="D613" s="5"/>
      <c r="E613" t="s">
        <v>219</v>
      </c>
      <c r="F613" t="s">
        <v>902</v>
      </c>
    </row>
    <row r="614" spans="1:6" x14ac:dyDescent="0.25">
      <c r="A614">
        <v>12225</v>
      </c>
      <c r="B614" t="s">
        <v>901</v>
      </c>
      <c r="C614" s="4">
        <v>3146.08</v>
      </c>
      <c r="D614" s="5"/>
      <c r="E614" t="s">
        <v>219</v>
      </c>
      <c r="F614" t="s">
        <v>902</v>
      </c>
    </row>
    <row r="615" spans="1:6" x14ac:dyDescent="0.25">
      <c r="A615">
        <v>12225</v>
      </c>
      <c r="B615" t="s">
        <v>901</v>
      </c>
      <c r="C615" s="4">
        <v>0</v>
      </c>
      <c r="D615" s="5"/>
      <c r="E615" t="s">
        <v>219</v>
      </c>
      <c r="F615" t="s">
        <v>902</v>
      </c>
    </row>
    <row r="616" spans="1:6" x14ac:dyDescent="0.25">
      <c r="A616">
        <v>12627</v>
      </c>
      <c r="B616" t="s">
        <v>901</v>
      </c>
      <c r="C616" s="4">
        <v>3082.56</v>
      </c>
      <c r="D616" s="5"/>
      <c r="E616" t="s">
        <v>219</v>
      </c>
      <c r="F616" t="s">
        <v>902</v>
      </c>
    </row>
    <row r="617" spans="1:6" x14ac:dyDescent="0.25">
      <c r="A617">
        <v>12627</v>
      </c>
      <c r="B617" t="s">
        <v>901</v>
      </c>
      <c r="C617" s="4">
        <v>0</v>
      </c>
      <c r="D617" s="5"/>
      <c r="E617" t="s">
        <v>219</v>
      </c>
      <c r="F617" t="s">
        <v>902</v>
      </c>
    </row>
    <row r="618" spans="1:6" x14ac:dyDescent="0.25">
      <c r="A618">
        <v>12709</v>
      </c>
      <c r="B618" t="s">
        <v>901</v>
      </c>
      <c r="C618" s="4">
        <v>2311.92</v>
      </c>
      <c r="D618" s="5"/>
      <c r="E618" t="s">
        <v>219</v>
      </c>
      <c r="F618" t="s">
        <v>902</v>
      </c>
    </row>
    <row r="619" spans="1:6" x14ac:dyDescent="0.25">
      <c r="A619">
        <v>12709</v>
      </c>
      <c r="B619" t="s">
        <v>901</v>
      </c>
      <c r="C619" s="4">
        <v>0</v>
      </c>
      <c r="D619" s="5"/>
      <c r="E619" t="s">
        <v>219</v>
      </c>
      <c r="F619" t="s">
        <v>902</v>
      </c>
    </row>
    <row r="620" spans="1:6" x14ac:dyDescent="0.25">
      <c r="A620">
        <v>13850</v>
      </c>
      <c r="B620" t="s">
        <v>901</v>
      </c>
      <c r="C620" s="4">
        <v>3344.72</v>
      </c>
      <c r="D620" s="5"/>
      <c r="E620" t="s">
        <v>219</v>
      </c>
      <c r="F620" t="s">
        <v>902</v>
      </c>
    </row>
    <row r="621" spans="1:6" x14ac:dyDescent="0.25">
      <c r="A621">
        <v>13850</v>
      </c>
      <c r="B621" t="s">
        <v>901</v>
      </c>
      <c r="C621" s="4">
        <v>0</v>
      </c>
      <c r="D621" s="5"/>
      <c r="E621" t="s">
        <v>219</v>
      </c>
      <c r="F621" t="s">
        <v>902</v>
      </c>
    </row>
    <row r="622" spans="1:6" x14ac:dyDescent="0.25">
      <c r="A622">
        <v>14193</v>
      </c>
      <c r="B622" t="s">
        <v>901</v>
      </c>
      <c r="C622" s="4">
        <v>3344.72</v>
      </c>
      <c r="D622" s="5"/>
      <c r="E622" t="s">
        <v>219</v>
      </c>
      <c r="F622" t="s">
        <v>902</v>
      </c>
    </row>
    <row r="623" spans="1:6" x14ac:dyDescent="0.25">
      <c r="A623">
        <v>14193</v>
      </c>
      <c r="B623" t="s">
        <v>901</v>
      </c>
      <c r="C623" s="4">
        <v>0</v>
      </c>
      <c r="D623" s="5"/>
      <c r="E623" t="s">
        <v>219</v>
      </c>
      <c r="F623" t="s">
        <v>902</v>
      </c>
    </row>
    <row r="624" spans="1:6" x14ac:dyDescent="0.25">
      <c r="A624">
        <v>14216</v>
      </c>
      <c r="B624" t="s">
        <v>901</v>
      </c>
      <c r="C624" s="4">
        <v>3082.56</v>
      </c>
      <c r="D624" s="5"/>
      <c r="E624" t="s">
        <v>219</v>
      </c>
      <c r="F624" t="s">
        <v>902</v>
      </c>
    </row>
    <row r="625" spans="1:6" x14ac:dyDescent="0.25">
      <c r="A625">
        <v>14216</v>
      </c>
      <c r="B625" t="s">
        <v>901</v>
      </c>
      <c r="C625" s="4">
        <v>0</v>
      </c>
      <c r="D625" s="5"/>
      <c r="E625" t="s">
        <v>219</v>
      </c>
      <c r="F625" t="s">
        <v>902</v>
      </c>
    </row>
    <row r="626" spans="1:6" x14ac:dyDescent="0.25">
      <c r="A626">
        <v>14325</v>
      </c>
      <c r="B626" t="s">
        <v>901</v>
      </c>
      <c r="C626" s="4">
        <v>3819.04</v>
      </c>
      <c r="D626" s="5"/>
      <c r="E626" t="s">
        <v>219</v>
      </c>
      <c r="F626" t="s">
        <v>902</v>
      </c>
    </row>
    <row r="627" spans="1:6" x14ac:dyDescent="0.25">
      <c r="A627">
        <v>14429</v>
      </c>
      <c r="B627" t="s">
        <v>901</v>
      </c>
      <c r="C627" s="4">
        <v>3295.52</v>
      </c>
      <c r="D627" s="5"/>
      <c r="E627" t="s">
        <v>219</v>
      </c>
      <c r="F627" t="s">
        <v>902</v>
      </c>
    </row>
    <row r="628" spans="1:6" x14ac:dyDescent="0.25">
      <c r="A628">
        <v>14429</v>
      </c>
      <c r="B628" t="s">
        <v>901</v>
      </c>
      <c r="C628" s="4">
        <v>0</v>
      </c>
      <c r="D628" s="5"/>
      <c r="E628" t="s">
        <v>219</v>
      </c>
      <c r="F628" t="s">
        <v>902</v>
      </c>
    </row>
    <row r="629" spans="1:6" x14ac:dyDescent="0.25">
      <c r="A629">
        <v>14747</v>
      </c>
      <c r="B629" t="s">
        <v>901</v>
      </c>
      <c r="C629" s="4">
        <v>2918.46</v>
      </c>
      <c r="D629" s="5"/>
      <c r="E629" t="s">
        <v>219</v>
      </c>
      <c r="F629" t="s">
        <v>902</v>
      </c>
    </row>
    <row r="630" spans="1:6" x14ac:dyDescent="0.25">
      <c r="A630">
        <v>14747</v>
      </c>
      <c r="B630" t="s">
        <v>901</v>
      </c>
      <c r="C630" s="4">
        <v>0</v>
      </c>
      <c r="D630" s="5"/>
      <c r="E630" t="s">
        <v>219</v>
      </c>
      <c r="F630" t="s">
        <v>902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165</v>
      </c>
      <c r="B4" t="s">
        <v>903</v>
      </c>
      <c r="C4" s="5">
        <v>0</v>
      </c>
      <c r="D4" s="5"/>
      <c r="E4" t="s">
        <v>219</v>
      </c>
      <c r="F4" t="s">
        <v>904</v>
      </c>
    </row>
    <row r="5" spans="1:6" x14ac:dyDescent="0.25">
      <c r="A5">
        <v>165</v>
      </c>
      <c r="B5" t="s">
        <v>903</v>
      </c>
      <c r="C5" s="5">
        <v>647</v>
      </c>
      <c r="D5" s="5"/>
      <c r="E5" t="s">
        <v>219</v>
      </c>
      <c r="F5" t="s">
        <v>904</v>
      </c>
    </row>
    <row r="6" spans="1:6" x14ac:dyDescent="0.25">
      <c r="A6">
        <v>210</v>
      </c>
      <c r="B6" t="s">
        <v>903</v>
      </c>
      <c r="C6" s="5">
        <v>0</v>
      </c>
      <c r="D6" s="5"/>
      <c r="E6" t="s">
        <v>219</v>
      </c>
      <c r="F6" t="s">
        <v>904</v>
      </c>
    </row>
    <row r="7" spans="1:6" x14ac:dyDescent="0.25">
      <c r="A7">
        <v>210</v>
      </c>
      <c r="B7" t="s">
        <v>903</v>
      </c>
      <c r="C7" s="5">
        <v>647</v>
      </c>
      <c r="D7" s="5"/>
      <c r="E7" t="s">
        <v>219</v>
      </c>
      <c r="F7" t="s">
        <v>904</v>
      </c>
    </row>
    <row r="8" spans="1:6" x14ac:dyDescent="0.25">
      <c r="A8">
        <v>10106</v>
      </c>
      <c r="B8" t="s">
        <v>903</v>
      </c>
      <c r="C8" s="6">
        <v>0</v>
      </c>
      <c r="D8" s="6"/>
      <c r="E8" t="s">
        <v>219</v>
      </c>
      <c r="F8" t="s">
        <v>904</v>
      </c>
    </row>
    <row r="9" spans="1:6" x14ac:dyDescent="0.25">
      <c r="A9">
        <v>10106</v>
      </c>
      <c r="B9" t="s">
        <v>903</v>
      </c>
      <c r="C9" s="5">
        <v>647</v>
      </c>
      <c r="D9" s="5"/>
      <c r="E9" t="s">
        <v>219</v>
      </c>
      <c r="F9" t="s">
        <v>904</v>
      </c>
    </row>
    <row r="10" spans="1:6" x14ac:dyDescent="0.25">
      <c r="A10">
        <v>10123</v>
      </c>
      <c r="B10" t="s">
        <v>903</v>
      </c>
      <c r="C10" s="5">
        <v>0</v>
      </c>
      <c r="D10" s="5"/>
      <c r="E10" t="s">
        <v>219</v>
      </c>
      <c r="F10" t="s">
        <v>904</v>
      </c>
    </row>
    <row r="11" spans="1:6" x14ac:dyDescent="0.25">
      <c r="A11">
        <v>10123</v>
      </c>
      <c r="B11" t="s">
        <v>903</v>
      </c>
      <c r="C11" s="5">
        <v>647</v>
      </c>
      <c r="D11" s="5"/>
      <c r="E11" t="s">
        <v>219</v>
      </c>
      <c r="F11" t="s">
        <v>904</v>
      </c>
    </row>
    <row r="12" spans="1:6" x14ac:dyDescent="0.25">
      <c r="A12">
        <v>10178</v>
      </c>
      <c r="B12" t="s">
        <v>903</v>
      </c>
      <c r="C12" s="5">
        <v>0</v>
      </c>
      <c r="D12" s="5"/>
      <c r="E12" t="s">
        <v>219</v>
      </c>
      <c r="F12" t="s">
        <v>904</v>
      </c>
    </row>
    <row r="13" spans="1:6" x14ac:dyDescent="0.25">
      <c r="A13">
        <v>10178</v>
      </c>
      <c r="B13" t="s">
        <v>903</v>
      </c>
      <c r="C13" s="5">
        <v>647</v>
      </c>
      <c r="D13" s="5"/>
      <c r="E13" t="s">
        <v>219</v>
      </c>
      <c r="F13" t="s">
        <v>904</v>
      </c>
    </row>
    <row r="14" spans="1:6" x14ac:dyDescent="0.25">
      <c r="A14">
        <v>10217</v>
      </c>
      <c r="B14" t="s">
        <v>903</v>
      </c>
      <c r="C14" s="5">
        <v>0</v>
      </c>
      <c r="D14" s="5"/>
      <c r="E14" t="s">
        <v>219</v>
      </c>
      <c r="F14" t="s">
        <v>904</v>
      </c>
    </row>
    <row r="15" spans="1:6" x14ac:dyDescent="0.25">
      <c r="A15">
        <v>10217</v>
      </c>
      <c r="B15" t="s">
        <v>903</v>
      </c>
      <c r="C15" s="5">
        <v>647</v>
      </c>
      <c r="D15" s="5"/>
      <c r="E15" t="s">
        <v>219</v>
      </c>
      <c r="F15" t="s">
        <v>904</v>
      </c>
    </row>
    <row r="16" spans="1:6" x14ac:dyDescent="0.25">
      <c r="A16">
        <v>10250</v>
      </c>
      <c r="B16" t="s">
        <v>903</v>
      </c>
      <c r="C16" s="5">
        <v>0</v>
      </c>
      <c r="D16" s="5"/>
      <c r="E16" t="s">
        <v>219</v>
      </c>
      <c r="F16" t="s">
        <v>904</v>
      </c>
    </row>
    <row r="17" spans="1:6" x14ac:dyDescent="0.25">
      <c r="A17">
        <v>10250</v>
      </c>
      <c r="B17" t="s">
        <v>903</v>
      </c>
      <c r="C17" s="5">
        <v>647</v>
      </c>
      <c r="D17" s="5"/>
      <c r="E17" t="s">
        <v>219</v>
      </c>
      <c r="F17" t="s">
        <v>904</v>
      </c>
    </row>
    <row r="18" spans="1:6" x14ac:dyDescent="0.25">
      <c r="A18">
        <v>10255</v>
      </c>
      <c r="B18" t="s">
        <v>903</v>
      </c>
      <c r="C18" s="5">
        <v>0</v>
      </c>
      <c r="D18" s="5"/>
      <c r="E18" t="s">
        <v>219</v>
      </c>
      <c r="F18" t="s">
        <v>904</v>
      </c>
    </row>
    <row r="19" spans="1:6" x14ac:dyDescent="0.25">
      <c r="A19">
        <v>10255</v>
      </c>
      <c r="B19" t="s">
        <v>903</v>
      </c>
      <c r="C19" s="5">
        <v>647</v>
      </c>
      <c r="D19" s="5"/>
      <c r="E19" t="s">
        <v>219</v>
      </c>
      <c r="F19" t="s">
        <v>904</v>
      </c>
    </row>
    <row r="20" spans="1:6" x14ac:dyDescent="0.25">
      <c r="A20">
        <v>10312</v>
      </c>
      <c r="B20" t="s">
        <v>903</v>
      </c>
      <c r="C20" s="5">
        <v>0</v>
      </c>
      <c r="D20" s="5"/>
      <c r="E20" t="s">
        <v>219</v>
      </c>
      <c r="F20" t="s">
        <v>904</v>
      </c>
    </row>
    <row r="21" spans="1:6" x14ac:dyDescent="0.25">
      <c r="A21">
        <v>10323</v>
      </c>
      <c r="B21" t="s">
        <v>903</v>
      </c>
      <c r="C21" s="5">
        <v>0</v>
      </c>
      <c r="D21" s="5"/>
      <c r="E21" t="s">
        <v>219</v>
      </c>
      <c r="F21" t="s">
        <v>904</v>
      </c>
    </row>
    <row r="22" spans="1:6" x14ac:dyDescent="0.25">
      <c r="A22">
        <v>10323</v>
      </c>
      <c r="B22" t="s">
        <v>903</v>
      </c>
      <c r="C22" s="5">
        <v>647</v>
      </c>
      <c r="D22" s="5"/>
      <c r="E22" t="s">
        <v>219</v>
      </c>
      <c r="F22" t="s">
        <v>904</v>
      </c>
    </row>
    <row r="23" spans="1:6" x14ac:dyDescent="0.25">
      <c r="A23">
        <v>10409</v>
      </c>
      <c r="B23" t="s">
        <v>903</v>
      </c>
      <c r="C23" s="5">
        <v>0</v>
      </c>
      <c r="D23" s="5"/>
      <c r="E23" t="s">
        <v>219</v>
      </c>
      <c r="F23" t="s">
        <v>904</v>
      </c>
    </row>
    <row r="24" spans="1:6" x14ac:dyDescent="0.25">
      <c r="A24">
        <v>10409</v>
      </c>
      <c r="B24" t="s">
        <v>903</v>
      </c>
      <c r="C24" s="5">
        <v>647</v>
      </c>
      <c r="D24" s="5"/>
      <c r="E24" t="s">
        <v>219</v>
      </c>
      <c r="F24" t="s">
        <v>904</v>
      </c>
    </row>
    <row r="25" spans="1:6" x14ac:dyDescent="0.25">
      <c r="A25">
        <v>10455</v>
      </c>
      <c r="B25" t="s">
        <v>903</v>
      </c>
      <c r="C25" s="5">
        <v>0</v>
      </c>
      <c r="D25" s="5"/>
      <c r="E25" t="s">
        <v>219</v>
      </c>
      <c r="F25" t="s">
        <v>904</v>
      </c>
    </row>
    <row r="26" spans="1:6" x14ac:dyDescent="0.25">
      <c r="A26">
        <v>10455</v>
      </c>
      <c r="B26" t="s">
        <v>903</v>
      </c>
      <c r="C26" s="5">
        <v>647</v>
      </c>
      <c r="D26" s="5"/>
      <c r="E26" t="s">
        <v>219</v>
      </c>
      <c r="F26" t="s">
        <v>904</v>
      </c>
    </row>
    <row r="27" spans="1:6" x14ac:dyDescent="0.25">
      <c r="A27">
        <v>10691</v>
      </c>
      <c r="B27" t="s">
        <v>903</v>
      </c>
      <c r="C27" s="5">
        <v>0</v>
      </c>
      <c r="D27" s="5"/>
      <c r="E27" t="s">
        <v>219</v>
      </c>
      <c r="F27" t="s">
        <v>904</v>
      </c>
    </row>
    <row r="28" spans="1:6" x14ac:dyDescent="0.25">
      <c r="A28">
        <v>10691</v>
      </c>
      <c r="B28" t="s">
        <v>903</v>
      </c>
      <c r="C28" s="5">
        <v>647</v>
      </c>
      <c r="D28" s="5"/>
      <c r="E28" t="s">
        <v>219</v>
      </c>
      <c r="F28" t="s">
        <v>904</v>
      </c>
    </row>
    <row r="29" spans="1:6" x14ac:dyDescent="0.25">
      <c r="A29">
        <v>10706</v>
      </c>
      <c r="B29" t="s">
        <v>903</v>
      </c>
      <c r="C29" s="5">
        <v>0</v>
      </c>
      <c r="D29" s="5"/>
      <c r="E29" t="s">
        <v>219</v>
      </c>
      <c r="F29" t="s">
        <v>904</v>
      </c>
    </row>
    <row r="30" spans="1:6" x14ac:dyDescent="0.25">
      <c r="A30">
        <v>10706</v>
      </c>
      <c r="B30" t="s">
        <v>903</v>
      </c>
      <c r="C30" s="5">
        <v>647</v>
      </c>
      <c r="D30" s="5"/>
      <c r="E30" t="s">
        <v>219</v>
      </c>
      <c r="F30" t="s">
        <v>904</v>
      </c>
    </row>
    <row r="31" spans="1:6" x14ac:dyDescent="0.25">
      <c r="A31">
        <v>10833</v>
      </c>
      <c r="B31" t="s">
        <v>903</v>
      </c>
      <c r="C31" s="5">
        <v>0</v>
      </c>
      <c r="D31" s="5"/>
      <c r="E31" t="s">
        <v>219</v>
      </c>
      <c r="F31" t="s">
        <v>904</v>
      </c>
    </row>
    <row r="32" spans="1:6" x14ac:dyDescent="0.25">
      <c r="A32">
        <v>10844</v>
      </c>
      <c r="B32" t="s">
        <v>903</v>
      </c>
      <c r="C32" s="5">
        <v>0</v>
      </c>
      <c r="D32" s="5"/>
      <c r="E32" t="s">
        <v>219</v>
      </c>
      <c r="F32" t="s">
        <v>904</v>
      </c>
    </row>
    <row r="33" spans="1:6" x14ac:dyDescent="0.25">
      <c r="A33">
        <v>10844</v>
      </c>
      <c r="B33" t="s">
        <v>903</v>
      </c>
      <c r="C33" s="5">
        <v>647</v>
      </c>
      <c r="D33" s="5"/>
      <c r="E33" t="s">
        <v>219</v>
      </c>
      <c r="F33" t="s">
        <v>904</v>
      </c>
    </row>
    <row r="34" spans="1:6" x14ac:dyDescent="0.25">
      <c r="A34">
        <v>10852</v>
      </c>
      <c r="B34" t="s">
        <v>903</v>
      </c>
      <c r="C34" s="5">
        <v>0</v>
      </c>
      <c r="D34" s="5"/>
      <c r="E34" t="s">
        <v>219</v>
      </c>
      <c r="F34" t="s">
        <v>904</v>
      </c>
    </row>
    <row r="35" spans="1:6" x14ac:dyDescent="0.25">
      <c r="A35">
        <v>10852</v>
      </c>
      <c r="B35" t="s">
        <v>903</v>
      </c>
      <c r="C35" s="5">
        <v>647</v>
      </c>
      <c r="D35" s="5"/>
      <c r="E35" t="s">
        <v>219</v>
      </c>
      <c r="F35" t="s">
        <v>904</v>
      </c>
    </row>
    <row r="36" spans="1:6" x14ac:dyDescent="0.25">
      <c r="A36">
        <v>10856</v>
      </c>
      <c r="B36" t="s">
        <v>903</v>
      </c>
      <c r="C36" s="5">
        <v>0</v>
      </c>
      <c r="D36" s="5"/>
      <c r="E36" t="s">
        <v>219</v>
      </c>
      <c r="F36" t="s">
        <v>904</v>
      </c>
    </row>
    <row r="37" spans="1:6" x14ac:dyDescent="0.25">
      <c r="A37">
        <v>10856</v>
      </c>
      <c r="B37" t="s">
        <v>903</v>
      </c>
      <c r="C37" s="5">
        <v>647</v>
      </c>
      <c r="D37" s="5"/>
      <c r="E37" t="s">
        <v>219</v>
      </c>
      <c r="F37" t="s">
        <v>904</v>
      </c>
    </row>
    <row r="38" spans="1:6" x14ac:dyDescent="0.25">
      <c r="A38">
        <v>10857</v>
      </c>
      <c r="B38" t="s">
        <v>903</v>
      </c>
      <c r="C38" s="5">
        <v>0</v>
      </c>
      <c r="D38" s="5"/>
      <c r="E38" t="s">
        <v>219</v>
      </c>
      <c r="F38" t="s">
        <v>904</v>
      </c>
    </row>
    <row r="39" spans="1:6" x14ac:dyDescent="0.25">
      <c r="A39">
        <v>10857</v>
      </c>
      <c r="B39" t="s">
        <v>903</v>
      </c>
      <c r="C39" s="5">
        <v>647</v>
      </c>
      <c r="D39" s="5"/>
      <c r="E39" t="s">
        <v>219</v>
      </c>
      <c r="F39" t="s">
        <v>904</v>
      </c>
    </row>
    <row r="40" spans="1:6" x14ac:dyDescent="0.25">
      <c r="A40">
        <v>10858</v>
      </c>
      <c r="B40" t="s">
        <v>903</v>
      </c>
      <c r="C40" s="5">
        <v>0</v>
      </c>
      <c r="D40" s="5"/>
      <c r="E40" t="s">
        <v>219</v>
      </c>
      <c r="F40" t="s">
        <v>904</v>
      </c>
    </row>
    <row r="41" spans="1:6" x14ac:dyDescent="0.25">
      <c r="A41">
        <v>10858</v>
      </c>
      <c r="B41" t="s">
        <v>903</v>
      </c>
      <c r="C41" s="5">
        <v>647</v>
      </c>
      <c r="D41" s="5"/>
      <c r="E41" t="s">
        <v>219</v>
      </c>
      <c r="F41" t="s">
        <v>904</v>
      </c>
    </row>
    <row r="42" spans="1:6" x14ac:dyDescent="0.25">
      <c r="A42">
        <v>10859</v>
      </c>
      <c r="B42" t="s">
        <v>903</v>
      </c>
      <c r="C42" s="5">
        <v>0</v>
      </c>
      <c r="D42" s="5"/>
      <c r="E42" t="s">
        <v>219</v>
      </c>
      <c r="F42" t="s">
        <v>904</v>
      </c>
    </row>
    <row r="43" spans="1:6" x14ac:dyDescent="0.25">
      <c r="A43">
        <v>10859</v>
      </c>
      <c r="B43" t="s">
        <v>903</v>
      </c>
      <c r="C43" s="5">
        <v>647</v>
      </c>
      <c r="D43" s="5"/>
      <c r="E43" t="s">
        <v>219</v>
      </c>
      <c r="F43" t="s">
        <v>904</v>
      </c>
    </row>
    <row r="44" spans="1:6" x14ac:dyDescent="0.25">
      <c r="A44">
        <v>10861</v>
      </c>
      <c r="B44" t="s">
        <v>903</v>
      </c>
      <c r="C44" s="5">
        <v>0</v>
      </c>
      <c r="D44" s="5"/>
      <c r="E44" t="s">
        <v>219</v>
      </c>
      <c r="F44" t="s">
        <v>904</v>
      </c>
    </row>
    <row r="45" spans="1:6" x14ac:dyDescent="0.25">
      <c r="A45">
        <v>10861</v>
      </c>
      <c r="B45" t="s">
        <v>903</v>
      </c>
      <c r="C45" s="5">
        <v>647</v>
      </c>
      <c r="D45" s="5"/>
      <c r="E45" t="s">
        <v>219</v>
      </c>
      <c r="F45" t="s">
        <v>904</v>
      </c>
    </row>
    <row r="46" spans="1:6" x14ac:dyDescent="0.25">
      <c r="A46">
        <v>10863</v>
      </c>
      <c r="B46" t="s">
        <v>903</v>
      </c>
      <c r="C46" s="5">
        <v>0</v>
      </c>
      <c r="D46" s="5"/>
      <c r="E46" t="s">
        <v>219</v>
      </c>
      <c r="F46" t="s">
        <v>904</v>
      </c>
    </row>
    <row r="47" spans="1:6" x14ac:dyDescent="0.25">
      <c r="A47">
        <v>10863</v>
      </c>
      <c r="B47" t="s">
        <v>903</v>
      </c>
      <c r="C47" s="5">
        <v>647</v>
      </c>
      <c r="D47" s="5"/>
      <c r="E47" t="s">
        <v>219</v>
      </c>
      <c r="F47" t="s">
        <v>904</v>
      </c>
    </row>
    <row r="48" spans="1:6" x14ac:dyDescent="0.25">
      <c r="A48">
        <v>10864</v>
      </c>
      <c r="B48" t="s">
        <v>903</v>
      </c>
      <c r="C48" s="5">
        <v>0</v>
      </c>
      <c r="D48" s="5"/>
      <c r="E48" t="s">
        <v>219</v>
      </c>
      <c r="F48" t="s">
        <v>904</v>
      </c>
    </row>
    <row r="49" spans="1:6" x14ac:dyDescent="0.25">
      <c r="A49">
        <v>10864</v>
      </c>
      <c r="B49" t="s">
        <v>903</v>
      </c>
      <c r="C49" s="5">
        <v>647</v>
      </c>
      <c r="D49" s="5"/>
      <c r="E49" t="s">
        <v>219</v>
      </c>
      <c r="F49" t="s">
        <v>904</v>
      </c>
    </row>
    <row r="50" spans="1:6" x14ac:dyDescent="0.25">
      <c r="A50">
        <v>10866</v>
      </c>
      <c r="B50" t="s">
        <v>903</v>
      </c>
      <c r="C50" s="5">
        <v>0</v>
      </c>
      <c r="D50" s="5"/>
      <c r="E50" t="s">
        <v>219</v>
      </c>
      <c r="F50" t="s">
        <v>904</v>
      </c>
    </row>
    <row r="51" spans="1:6" x14ac:dyDescent="0.25">
      <c r="A51">
        <v>10866</v>
      </c>
      <c r="B51" t="s">
        <v>903</v>
      </c>
      <c r="C51" s="5">
        <v>647</v>
      </c>
      <c r="D51" s="5"/>
      <c r="E51" t="s">
        <v>219</v>
      </c>
      <c r="F51" t="s">
        <v>904</v>
      </c>
    </row>
    <row r="52" spans="1:6" x14ac:dyDescent="0.25">
      <c r="A52">
        <v>10867</v>
      </c>
      <c r="B52" t="s">
        <v>903</v>
      </c>
      <c r="C52" s="5">
        <v>0</v>
      </c>
      <c r="D52" s="5"/>
      <c r="E52" t="s">
        <v>219</v>
      </c>
      <c r="F52" t="s">
        <v>904</v>
      </c>
    </row>
    <row r="53" spans="1:6" x14ac:dyDescent="0.25">
      <c r="A53">
        <v>10867</v>
      </c>
      <c r="B53" t="s">
        <v>903</v>
      </c>
      <c r="C53" s="5">
        <v>647</v>
      </c>
      <c r="D53" s="5"/>
      <c r="E53" t="s">
        <v>219</v>
      </c>
      <c r="F53" t="s">
        <v>904</v>
      </c>
    </row>
    <row r="54" spans="1:6" x14ac:dyDescent="0.25">
      <c r="A54">
        <v>10868</v>
      </c>
      <c r="B54" t="s">
        <v>903</v>
      </c>
      <c r="C54" s="5">
        <v>0</v>
      </c>
      <c r="D54" s="5"/>
      <c r="E54" t="s">
        <v>219</v>
      </c>
      <c r="F54" t="s">
        <v>904</v>
      </c>
    </row>
    <row r="55" spans="1:6" x14ac:dyDescent="0.25">
      <c r="A55">
        <v>10868</v>
      </c>
      <c r="B55" t="s">
        <v>903</v>
      </c>
      <c r="C55" s="5">
        <v>647</v>
      </c>
      <c r="D55" s="5"/>
      <c r="E55" t="s">
        <v>219</v>
      </c>
      <c r="F55" t="s">
        <v>904</v>
      </c>
    </row>
    <row r="56" spans="1:6" x14ac:dyDescent="0.25">
      <c r="A56">
        <v>10871</v>
      </c>
      <c r="B56" t="s">
        <v>903</v>
      </c>
      <c r="C56" s="5">
        <v>0</v>
      </c>
      <c r="D56" s="5"/>
      <c r="E56" t="s">
        <v>219</v>
      </c>
      <c r="F56" t="s">
        <v>904</v>
      </c>
    </row>
    <row r="57" spans="1:6" x14ac:dyDescent="0.25">
      <c r="A57">
        <v>10871</v>
      </c>
      <c r="B57" t="s">
        <v>903</v>
      </c>
      <c r="C57" s="5">
        <v>647</v>
      </c>
      <c r="D57" s="5"/>
      <c r="E57" t="s">
        <v>219</v>
      </c>
      <c r="F57" t="s">
        <v>904</v>
      </c>
    </row>
    <row r="58" spans="1:6" x14ac:dyDescent="0.25">
      <c r="A58">
        <v>10873</v>
      </c>
      <c r="B58" t="s">
        <v>903</v>
      </c>
      <c r="C58" s="5">
        <v>0</v>
      </c>
      <c r="D58" s="5"/>
      <c r="E58" t="s">
        <v>219</v>
      </c>
      <c r="F58" t="s">
        <v>904</v>
      </c>
    </row>
    <row r="59" spans="1:6" x14ac:dyDescent="0.25">
      <c r="A59">
        <v>10873</v>
      </c>
      <c r="B59" t="s">
        <v>903</v>
      </c>
      <c r="C59" s="5">
        <v>647</v>
      </c>
      <c r="D59" s="5"/>
      <c r="E59" t="s">
        <v>219</v>
      </c>
      <c r="F59" t="s">
        <v>904</v>
      </c>
    </row>
    <row r="60" spans="1:6" x14ac:dyDescent="0.25">
      <c r="A60">
        <v>10874</v>
      </c>
      <c r="B60" t="s">
        <v>903</v>
      </c>
      <c r="C60" s="5">
        <v>0</v>
      </c>
      <c r="D60" s="5"/>
      <c r="E60" t="s">
        <v>219</v>
      </c>
      <c r="F60" t="s">
        <v>904</v>
      </c>
    </row>
    <row r="61" spans="1:6" x14ac:dyDescent="0.25">
      <c r="A61">
        <v>10874</v>
      </c>
      <c r="B61" t="s">
        <v>903</v>
      </c>
      <c r="C61" s="5">
        <v>647</v>
      </c>
      <c r="D61" s="5"/>
      <c r="E61" t="s">
        <v>219</v>
      </c>
      <c r="F61" t="s">
        <v>904</v>
      </c>
    </row>
    <row r="62" spans="1:6" x14ac:dyDescent="0.25">
      <c r="A62">
        <v>10875</v>
      </c>
      <c r="B62" t="s">
        <v>903</v>
      </c>
      <c r="C62" s="5">
        <v>0</v>
      </c>
      <c r="D62" s="5"/>
      <c r="E62" t="s">
        <v>219</v>
      </c>
      <c r="F62" t="s">
        <v>904</v>
      </c>
    </row>
    <row r="63" spans="1:6" x14ac:dyDescent="0.25">
      <c r="A63">
        <v>10875</v>
      </c>
      <c r="B63" t="s">
        <v>903</v>
      </c>
      <c r="C63" s="5">
        <v>647</v>
      </c>
      <c r="D63" s="5"/>
      <c r="E63" t="s">
        <v>219</v>
      </c>
      <c r="F63" t="s">
        <v>904</v>
      </c>
    </row>
    <row r="64" spans="1:6" x14ac:dyDescent="0.25">
      <c r="A64">
        <v>10876</v>
      </c>
      <c r="B64" t="s">
        <v>903</v>
      </c>
      <c r="C64" s="5">
        <v>0</v>
      </c>
      <c r="D64" s="5"/>
      <c r="E64" t="s">
        <v>219</v>
      </c>
      <c r="F64" t="s">
        <v>904</v>
      </c>
    </row>
    <row r="65" spans="1:6" x14ac:dyDescent="0.25">
      <c r="A65">
        <v>10876</v>
      </c>
      <c r="B65" t="s">
        <v>903</v>
      </c>
      <c r="C65" s="5">
        <v>647</v>
      </c>
      <c r="D65" s="5"/>
      <c r="E65" t="s">
        <v>219</v>
      </c>
      <c r="F65" t="s">
        <v>904</v>
      </c>
    </row>
    <row r="66" spans="1:6" x14ac:dyDescent="0.25">
      <c r="A66">
        <v>13779</v>
      </c>
      <c r="B66" t="s">
        <v>903</v>
      </c>
      <c r="C66" s="5">
        <v>0</v>
      </c>
      <c r="D66" s="5"/>
      <c r="E66" t="s">
        <v>219</v>
      </c>
      <c r="F66" t="s">
        <v>904</v>
      </c>
    </row>
    <row r="67" spans="1:6" x14ac:dyDescent="0.25">
      <c r="A67">
        <v>13779</v>
      </c>
      <c r="B67" t="s">
        <v>903</v>
      </c>
      <c r="C67" s="5">
        <v>647</v>
      </c>
      <c r="D67" s="5"/>
      <c r="E67" t="s">
        <v>219</v>
      </c>
      <c r="F67" t="s">
        <v>904</v>
      </c>
    </row>
    <row r="68" spans="1:6" x14ac:dyDescent="0.25">
      <c r="A68">
        <v>14325</v>
      </c>
      <c r="B68" t="s">
        <v>903</v>
      </c>
      <c r="C68" s="5">
        <v>0</v>
      </c>
      <c r="D68" s="5"/>
      <c r="E68" t="s">
        <v>219</v>
      </c>
      <c r="F68" t="s">
        <v>904</v>
      </c>
    </row>
    <row r="69" spans="1:6" x14ac:dyDescent="0.25">
      <c r="A69">
        <v>347</v>
      </c>
      <c r="B69" t="s">
        <v>903</v>
      </c>
      <c r="C69" s="5">
        <v>0</v>
      </c>
      <c r="D69" s="5"/>
      <c r="E69" t="s">
        <v>219</v>
      </c>
      <c r="F69" t="s">
        <v>904</v>
      </c>
    </row>
    <row r="70" spans="1:6" x14ac:dyDescent="0.25">
      <c r="A70">
        <v>347</v>
      </c>
      <c r="B70" t="s">
        <v>903</v>
      </c>
      <c r="C70" s="5">
        <v>647</v>
      </c>
      <c r="D70" s="5"/>
      <c r="E70" t="s">
        <v>219</v>
      </c>
      <c r="F70" t="s">
        <v>904</v>
      </c>
    </row>
    <row r="71" spans="1:6" x14ac:dyDescent="0.25">
      <c r="A71">
        <v>490</v>
      </c>
      <c r="B71" t="s">
        <v>903</v>
      </c>
      <c r="C71" s="5">
        <v>0</v>
      </c>
      <c r="D71" s="5"/>
      <c r="E71" t="s">
        <v>219</v>
      </c>
      <c r="F71" t="s">
        <v>904</v>
      </c>
    </row>
    <row r="72" spans="1:6" x14ac:dyDescent="0.25">
      <c r="A72">
        <v>490</v>
      </c>
      <c r="B72" t="s">
        <v>903</v>
      </c>
      <c r="C72" s="5">
        <v>647</v>
      </c>
      <c r="D72" s="5"/>
      <c r="E72" t="s">
        <v>219</v>
      </c>
      <c r="F72" t="s">
        <v>904</v>
      </c>
    </row>
    <row r="73" spans="1:6" x14ac:dyDescent="0.25">
      <c r="A73">
        <v>1855</v>
      </c>
      <c r="B73" t="s">
        <v>903</v>
      </c>
      <c r="C73" s="5">
        <v>0</v>
      </c>
      <c r="D73" s="5"/>
      <c r="E73" t="s">
        <v>219</v>
      </c>
      <c r="F73" t="s">
        <v>904</v>
      </c>
    </row>
    <row r="74" spans="1:6" x14ac:dyDescent="0.25">
      <c r="A74">
        <v>1855</v>
      </c>
      <c r="B74" t="s">
        <v>903</v>
      </c>
      <c r="C74" s="5">
        <v>647</v>
      </c>
      <c r="D74" s="5"/>
      <c r="E74" t="s">
        <v>219</v>
      </c>
      <c r="F74" t="s">
        <v>904</v>
      </c>
    </row>
    <row r="75" spans="1:6" x14ac:dyDescent="0.25">
      <c r="A75">
        <v>5127</v>
      </c>
      <c r="B75" t="s">
        <v>903</v>
      </c>
      <c r="C75" s="5">
        <v>0</v>
      </c>
      <c r="D75" s="5"/>
      <c r="E75" t="s">
        <v>219</v>
      </c>
      <c r="F75" t="s">
        <v>904</v>
      </c>
    </row>
    <row r="76" spans="1:6" x14ac:dyDescent="0.25">
      <c r="A76">
        <v>5127</v>
      </c>
      <c r="B76" t="s">
        <v>903</v>
      </c>
      <c r="C76" s="5">
        <v>647</v>
      </c>
      <c r="D76" s="5"/>
      <c r="E76" t="s">
        <v>219</v>
      </c>
      <c r="F76" t="s">
        <v>904</v>
      </c>
    </row>
    <row r="77" spans="1:6" x14ac:dyDescent="0.25">
      <c r="A77">
        <v>8538</v>
      </c>
      <c r="B77" t="s">
        <v>903</v>
      </c>
      <c r="C77" s="5">
        <v>0</v>
      </c>
      <c r="D77" s="5"/>
      <c r="E77" t="s">
        <v>219</v>
      </c>
      <c r="F77" t="s">
        <v>904</v>
      </c>
    </row>
    <row r="78" spans="1:6" x14ac:dyDescent="0.25">
      <c r="A78">
        <v>8538</v>
      </c>
      <c r="B78" t="s">
        <v>903</v>
      </c>
      <c r="C78" s="5">
        <v>647</v>
      </c>
      <c r="D78" s="5"/>
      <c r="E78" t="s">
        <v>219</v>
      </c>
      <c r="F78" t="s">
        <v>904</v>
      </c>
    </row>
    <row r="79" spans="1:6" x14ac:dyDescent="0.25">
      <c r="A79">
        <v>10019</v>
      </c>
      <c r="B79" t="s">
        <v>903</v>
      </c>
      <c r="C79" s="5">
        <v>0</v>
      </c>
      <c r="D79" s="5"/>
      <c r="E79" t="s">
        <v>219</v>
      </c>
      <c r="F79" t="s">
        <v>904</v>
      </c>
    </row>
    <row r="80" spans="1:6" x14ac:dyDescent="0.25">
      <c r="A80">
        <v>10019</v>
      </c>
      <c r="B80" t="s">
        <v>903</v>
      </c>
      <c r="C80" s="5">
        <v>647</v>
      </c>
      <c r="D80" s="5"/>
      <c r="E80" t="s">
        <v>219</v>
      </c>
      <c r="F80" t="s">
        <v>904</v>
      </c>
    </row>
    <row r="81" spans="1:6" x14ac:dyDescent="0.25">
      <c r="A81">
        <v>10062</v>
      </c>
      <c r="B81" t="s">
        <v>903</v>
      </c>
      <c r="C81" s="5">
        <v>0</v>
      </c>
      <c r="D81" s="5"/>
      <c r="E81" t="s">
        <v>219</v>
      </c>
      <c r="F81" t="s">
        <v>904</v>
      </c>
    </row>
    <row r="82" spans="1:6" x14ac:dyDescent="0.25">
      <c r="A82">
        <v>10062</v>
      </c>
      <c r="B82" t="s">
        <v>903</v>
      </c>
      <c r="C82" s="5">
        <v>647</v>
      </c>
      <c r="D82" s="5"/>
      <c r="E82" t="s">
        <v>219</v>
      </c>
      <c r="F82" t="s">
        <v>904</v>
      </c>
    </row>
    <row r="83" spans="1:6" x14ac:dyDescent="0.25">
      <c r="A83">
        <v>10069</v>
      </c>
      <c r="B83" t="s">
        <v>903</v>
      </c>
      <c r="C83" s="5">
        <v>0</v>
      </c>
      <c r="D83" s="5"/>
      <c r="E83" t="s">
        <v>219</v>
      </c>
      <c r="F83" t="s">
        <v>904</v>
      </c>
    </row>
    <row r="84" spans="1:6" x14ac:dyDescent="0.25">
      <c r="A84">
        <v>10069</v>
      </c>
      <c r="B84" t="s">
        <v>903</v>
      </c>
      <c r="C84" s="5">
        <v>647</v>
      </c>
      <c r="D84" s="5"/>
      <c r="E84" t="s">
        <v>219</v>
      </c>
      <c r="F84" t="s">
        <v>904</v>
      </c>
    </row>
    <row r="85" spans="1:6" x14ac:dyDescent="0.25">
      <c r="A85">
        <v>10080</v>
      </c>
      <c r="B85" t="s">
        <v>903</v>
      </c>
      <c r="C85" s="5">
        <v>0</v>
      </c>
      <c r="D85" s="5"/>
      <c r="E85" t="s">
        <v>219</v>
      </c>
      <c r="F85" t="s">
        <v>904</v>
      </c>
    </row>
    <row r="86" spans="1:6" x14ac:dyDescent="0.25">
      <c r="A86">
        <v>10080</v>
      </c>
      <c r="B86" t="s">
        <v>903</v>
      </c>
      <c r="C86" s="5">
        <v>647</v>
      </c>
      <c r="D86" s="5"/>
      <c r="E86" t="s">
        <v>219</v>
      </c>
      <c r="F86" t="s">
        <v>904</v>
      </c>
    </row>
    <row r="87" spans="1:6" x14ac:dyDescent="0.25">
      <c r="A87">
        <v>10169</v>
      </c>
      <c r="B87" t="s">
        <v>903</v>
      </c>
      <c r="C87" s="5">
        <v>0</v>
      </c>
      <c r="D87" s="5"/>
      <c r="E87" t="s">
        <v>219</v>
      </c>
      <c r="F87" t="s">
        <v>904</v>
      </c>
    </row>
    <row r="88" spans="1:6" x14ac:dyDescent="0.25">
      <c r="A88">
        <v>10169</v>
      </c>
      <c r="B88" t="s">
        <v>903</v>
      </c>
      <c r="C88" s="5">
        <v>647</v>
      </c>
      <c r="D88" s="5"/>
      <c r="E88" t="s">
        <v>219</v>
      </c>
      <c r="F88" t="s">
        <v>904</v>
      </c>
    </row>
    <row r="89" spans="1:6" x14ac:dyDescent="0.25">
      <c r="A89">
        <v>10196</v>
      </c>
      <c r="B89" t="s">
        <v>903</v>
      </c>
      <c r="C89" s="5">
        <v>0</v>
      </c>
      <c r="D89" s="5"/>
      <c r="E89" t="s">
        <v>219</v>
      </c>
      <c r="F89" t="s">
        <v>904</v>
      </c>
    </row>
    <row r="90" spans="1:6" x14ac:dyDescent="0.25">
      <c r="A90">
        <v>10196</v>
      </c>
      <c r="B90" t="s">
        <v>903</v>
      </c>
      <c r="C90" s="5">
        <v>647</v>
      </c>
      <c r="D90" s="5"/>
      <c r="E90" t="s">
        <v>219</v>
      </c>
      <c r="F90" t="s">
        <v>904</v>
      </c>
    </row>
    <row r="91" spans="1:6" x14ac:dyDescent="0.25">
      <c r="A91">
        <v>10200</v>
      </c>
      <c r="B91" t="s">
        <v>903</v>
      </c>
      <c r="C91" s="5">
        <v>0</v>
      </c>
      <c r="D91" s="5"/>
      <c r="E91" t="s">
        <v>219</v>
      </c>
      <c r="F91" t="s">
        <v>904</v>
      </c>
    </row>
    <row r="92" spans="1:6" x14ac:dyDescent="0.25">
      <c r="A92">
        <v>10200</v>
      </c>
      <c r="B92" t="s">
        <v>903</v>
      </c>
      <c r="C92" s="5">
        <v>647</v>
      </c>
      <c r="D92" s="5"/>
      <c r="E92" t="s">
        <v>219</v>
      </c>
      <c r="F92" t="s">
        <v>904</v>
      </c>
    </row>
    <row r="93" spans="1:6" x14ac:dyDescent="0.25">
      <c r="A93">
        <v>10277</v>
      </c>
      <c r="B93" t="s">
        <v>903</v>
      </c>
      <c r="C93" s="5">
        <v>0</v>
      </c>
      <c r="D93" s="5"/>
      <c r="E93" t="s">
        <v>219</v>
      </c>
      <c r="F93" t="s">
        <v>904</v>
      </c>
    </row>
    <row r="94" spans="1:6" x14ac:dyDescent="0.25">
      <c r="A94">
        <v>10277</v>
      </c>
      <c r="B94" t="s">
        <v>903</v>
      </c>
      <c r="C94" s="5">
        <v>647</v>
      </c>
      <c r="D94" s="5"/>
      <c r="E94" t="s">
        <v>219</v>
      </c>
      <c r="F94" t="s">
        <v>904</v>
      </c>
    </row>
    <row r="95" spans="1:6" x14ac:dyDescent="0.25">
      <c r="A95">
        <v>10335</v>
      </c>
      <c r="B95" t="s">
        <v>903</v>
      </c>
      <c r="C95" s="5">
        <v>0</v>
      </c>
      <c r="D95" s="5"/>
      <c r="E95" t="s">
        <v>219</v>
      </c>
      <c r="F95" t="s">
        <v>904</v>
      </c>
    </row>
    <row r="96" spans="1:6" x14ac:dyDescent="0.25">
      <c r="A96">
        <v>10335</v>
      </c>
      <c r="B96" t="s">
        <v>903</v>
      </c>
      <c r="C96" s="5">
        <v>647</v>
      </c>
      <c r="D96" s="5"/>
      <c r="E96" t="s">
        <v>219</v>
      </c>
      <c r="F96" t="s">
        <v>904</v>
      </c>
    </row>
    <row r="97" spans="1:6" x14ac:dyDescent="0.25">
      <c r="A97">
        <v>10336</v>
      </c>
      <c r="B97" t="s">
        <v>903</v>
      </c>
      <c r="C97" s="5">
        <v>0</v>
      </c>
      <c r="D97" s="5"/>
      <c r="E97" t="s">
        <v>219</v>
      </c>
      <c r="F97" t="s">
        <v>904</v>
      </c>
    </row>
    <row r="98" spans="1:6" x14ac:dyDescent="0.25">
      <c r="A98">
        <v>10336</v>
      </c>
      <c r="B98" t="s">
        <v>903</v>
      </c>
      <c r="C98" s="5">
        <v>647</v>
      </c>
      <c r="D98" s="5"/>
      <c r="E98" t="s">
        <v>219</v>
      </c>
      <c r="F98" t="s">
        <v>904</v>
      </c>
    </row>
    <row r="99" spans="1:6" x14ac:dyDescent="0.25">
      <c r="A99">
        <v>10339</v>
      </c>
      <c r="B99" t="s">
        <v>903</v>
      </c>
      <c r="C99" s="5">
        <v>0</v>
      </c>
      <c r="D99" s="5"/>
      <c r="E99" t="s">
        <v>219</v>
      </c>
      <c r="F99" t="s">
        <v>904</v>
      </c>
    </row>
    <row r="100" spans="1:6" x14ac:dyDescent="0.25">
      <c r="A100">
        <v>10339</v>
      </c>
      <c r="B100" t="s">
        <v>903</v>
      </c>
      <c r="C100" s="5">
        <v>647</v>
      </c>
      <c r="D100" s="5"/>
      <c r="E100" t="s">
        <v>219</v>
      </c>
      <c r="F100" t="s">
        <v>904</v>
      </c>
    </row>
    <row r="101" spans="1:6" x14ac:dyDescent="0.25">
      <c r="A101">
        <v>10345</v>
      </c>
      <c r="B101" t="s">
        <v>903</v>
      </c>
      <c r="C101" s="5">
        <v>0</v>
      </c>
      <c r="D101" s="5"/>
      <c r="E101" t="s">
        <v>219</v>
      </c>
      <c r="F101" t="s">
        <v>904</v>
      </c>
    </row>
    <row r="102" spans="1:6" x14ac:dyDescent="0.25">
      <c r="A102">
        <v>10345</v>
      </c>
      <c r="B102" t="s">
        <v>903</v>
      </c>
      <c r="C102" s="5">
        <v>647</v>
      </c>
      <c r="D102" s="5"/>
      <c r="E102" t="s">
        <v>219</v>
      </c>
      <c r="F102" t="s">
        <v>904</v>
      </c>
    </row>
    <row r="103" spans="1:6" x14ac:dyDescent="0.25">
      <c r="A103">
        <v>10411</v>
      </c>
      <c r="B103" t="s">
        <v>903</v>
      </c>
      <c r="C103" s="5">
        <v>0</v>
      </c>
      <c r="D103" s="5"/>
      <c r="E103" t="s">
        <v>219</v>
      </c>
      <c r="F103" t="s">
        <v>904</v>
      </c>
    </row>
    <row r="104" spans="1:6" x14ac:dyDescent="0.25">
      <c r="A104">
        <v>10411</v>
      </c>
      <c r="B104" t="s">
        <v>903</v>
      </c>
      <c r="C104" s="5">
        <v>647</v>
      </c>
      <c r="D104" s="5"/>
      <c r="E104" t="s">
        <v>219</v>
      </c>
      <c r="F104" t="s">
        <v>904</v>
      </c>
    </row>
    <row r="105" spans="1:6" x14ac:dyDescent="0.25">
      <c r="A105">
        <v>10473</v>
      </c>
      <c r="B105" t="s">
        <v>903</v>
      </c>
      <c r="C105" s="5">
        <v>0</v>
      </c>
      <c r="D105" s="5"/>
      <c r="E105" t="s">
        <v>219</v>
      </c>
      <c r="F105" t="s">
        <v>904</v>
      </c>
    </row>
    <row r="106" spans="1:6" x14ac:dyDescent="0.25">
      <c r="A106">
        <v>10473</v>
      </c>
      <c r="B106" t="s">
        <v>903</v>
      </c>
      <c r="C106" s="5">
        <v>647</v>
      </c>
      <c r="D106" s="5"/>
      <c r="E106" t="s">
        <v>219</v>
      </c>
      <c r="F106" t="s">
        <v>904</v>
      </c>
    </row>
    <row r="107" spans="1:6" x14ac:dyDescent="0.25">
      <c r="A107">
        <v>10628</v>
      </c>
      <c r="B107" t="s">
        <v>903</v>
      </c>
      <c r="C107" s="5">
        <v>0</v>
      </c>
      <c r="D107" s="5"/>
      <c r="E107" t="s">
        <v>219</v>
      </c>
      <c r="F107" t="s">
        <v>904</v>
      </c>
    </row>
    <row r="108" spans="1:6" x14ac:dyDescent="0.25">
      <c r="A108">
        <v>10628</v>
      </c>
      <c r="B108" t="s">
        <v>903</v>
      </c>
      <c r="C108" s="5">
        <v>647</v>
      </c>
      <c r="D108" s="5"/>
      <c r="E108" t="s">
        <v>219</v>
      </c>
      <c r="F108" t="s">
        <v>904</v>
      </c>
    </row>
    <row r="109" spans="1:6" x14ac:dyDescent="0.25">
      <c r="A109">
        <v>10655</v>
      </c>
      <c r="B109" t="s">
        <v>903</v>
      </c>
      <c r="C109" s="5">
        <v>0</v>
      </c>
      <c r="D109" s="5"/>
      <c r="E109" t="s">
        <v>219</v>
      </c>
      <c r="F109" t="s">
        <v>904</v>
      </c>
    </row>
    <row r="110" spans="1:6" x14ac:dyDescent="0.25">
      <c r="A110">
        <v>10655</v>
      </c>
      <c r="B110" t="s">
        <v>903</v>
      </c>
      <c r="C110" s="5">
        <v>647</v>
      </c>
      <c r="D110" s="5"/>
      <c r="E110" t="s">
        <v>219</v>
      </c>
      <c r="F110" t="s">
        <v>904</v>
      </c>
    </row>
    <row r="111" spans="1:6" x14ac:dyDescent="0.25">
      <c r="A111">
        <v>10658</v>
      </c>
      <c r="B111" t="s">
        <v>903</v>
      </c>
      <c r="C111" s="5">
        <v>0</v>
      </c>
      <c r="D111" s="5"/>
      <c r="E111" t="s">
        <v>219</v>
      </c>
      <c r="F111" t="s">
        <v>904</v>
      </c>
    </row>
    <row r="112" spans="1:6" x14ac:dyDescent="0.25">
      <c r="A112">
        <v>10658</v>
      </c>
      <c r="B112" t="s">
        <v>903</v>
      </c>
      <c r="C112" s="5">
        <v>647</v>
      </c>
      <c r="D112" s="5"/>
      <c r="E112" t="s">
        <v>219</v>
      </c>
      <c r="F112" t="s">
        <v>904</v>
      </c>
    </row>
    <row r="113" spans="1:6" x14ac:dyDescent="0.25">
      <c r="A113">
        <v>10660</v>
      </c>
      <c r="B113" t="s">
        <v>903</v>
      </c>
      <c r="C113" s="5">
        <v>0</v>
      </c>
      <c r="D113" s="5"/>
      <c r="E113" t="s">
        <v>219</v>
      </c>
      <c r="F113" t="s">
        <v>904</v>
      </c>
    </row>
    <row r="114" spans="1:6" x14ac:dyDescent="0.25">
      <c r="A114">
        <v>10660</v>
      </c>
      <c r="B114" t="s">
        <v>903</v>
      </c>
      <c r="C114" s="5">
        <v>647</v>
      </c>
      <c r="D114" s="5"/>
      <c r="E114" t="s">
        <v>219</v>
      </c>
      <c r="F114" t="s">
        <v>904</v>
      </c>
    </row>
    <row r="115" spans="1:6" x14ac:dyDescent="0.25">
      <c r="A115">
        <v>10667</v>
      </c>
      <c r="B115" t="s">
        <v>903</v>
      </c>
      <c r="C115" s="5">
        <v>0</v>
      </c>
      <c r="D115" s="5"/>
      <c r="E115" t="s">
        <v>219</v>
      </c>
      <c r="F115" t="s">
        <v>904</v>
      </c>
    </row>
    <row r="116" spans="1:6" x14ac:dyDescent="0.25">
      <c r="A116">
        <v>10667</v>
      </c>
      <c r="B116" t="s">
        <v>903</v>
      </c>
      <c r="C116" s="5">
        <v>647</v>
      </c>
      <c r="D116" s="5"/>
      <c r="E116" t="s">
        <v>219</v>
      </c>
      <c r="F116" t="s">
        <v>904</v>
      </c>
    </row>
    <row r="117" spans="1:6" x14ac:dyDescent="0.25">
      <c r="A117">
        <v>10692</v>
      </c>
      <c r="B117" t="s">
        <v>903</v>
      </c>
      <c r="C117" s="5">
        <v>0</v>
      </c>
      <c r="D117" s="5"/>
      <c r="E117" t="s">
        <v>219</v>
      </c>
      <c r="F117" t="s">
        <v>904</v>
      </c>
    </row>
    <row r="118" spans="1:6" x14ac:dyDescent="0.25">
      <c r="A118">
        <v>10692</v>
      </c>
      <c r="B118" t="s">
        <v>903</v>
      </c>
      <c r="C118" s="5">
        <v>647</v>
      </c>
      <c r="D118" s="5"/>
      <c r="E118" t="s">
        <v>219</v>
      </c>
      <c r="F118" t="s">
        <v>904</v>
      </c>
    </row>
    <row r="119" spans="1:6" x14ac:dyDescent="0.25">
      <c r="A119">
        <v>10693</v>
      </c>
      <c r="B119" t="s">
        <v>903</v>
      </c>
      <c r="C119" s="5">
        <v>0</v>
      </c>
      <c r="D119" s="5"/>
      <c r="E119" t="s">
        <v>219</v>
      </c>
      <c r="F119" t="s">
        <v>904</v>
      </c>
    </row>
    <row r="120" spans="1:6" x14ac:dyDescent="0.25">
      <c r="A120">
        <v>10693</v>
      </c>
      <c r="B120" t="s">
        <v>903</v>
      </c>
      <c r="C120" s="5">
        <v>647</v>
      </c>
      <c r="D120" s="5"/>
      <c r="E120" t="s">
        <v>219</v>
      </c>
      <c r="F120" t="s">
        <v>904</v>
      </c>
    </row>
    <row r="121" spans="1:6" x14ac:dyDescent="0.25">
      <c r="A121">
        <v>10707</v>
      </c>
      <c r="B121" t="s">
        <v>903</v>
      </c>
      <c r="C121" s="5">
        <v>0</v>
      </c>
      <c r="D121" s="5"/>
      <c r="E121" t="s">
        <v>219</v>
      </c>
      <c r="F121" t="s">
        <v>904</v>
      </c>
    </row>
    <row r="122" spans="1:6" x14ac:dyDescent="0.25">
      <c r="A122">
        <v>10707</v>
      </c>
      <c r="B122" t="s">
        <v>903</v>
      </c>
      <c r="C122" s="5">
        <v>647</v>
      </c>
      <c r="D122" s="5"/>
      <c r="E122" t="s">
        <v>219</v>
      </c>
      <c r="F122" t="s">
        <v>904</v>
      </c>
    </row>
    <row r="123" spans="1:6" x14ac:dyDescent="0.25">
      <c r="A123">
        <v>10720</v>
      </c>
      <c r="B123" t="s">
        <v>903</v>
      </c>
      <c r="C123" s="5">
        <v>0</v>
      </c>
      <c r="D123" s="5"/>
      <c r="E123" t="s">
        <v>219</v>
      </c>
      <c r="F123" t="s">
        <v>904</v>
      </c>
    </row>
    <row r="124" spans="1:6" x14ac:dyDescent="0.25">
      <c r="A124">
        <v>10720</v>
      </c>
      <c r="B124" t="s">
        <v>903</v>
      </c>
      <c r="C124" s="5">
        <v>647</v>
      </c>
      <c r="D124" s="5"/>
      <c r="E124" t="s">
        <v>219</v>
      </c>
      <c r="F124" t="s">
        <v>904</v>
      </c>
    </row>
    <row r="125" spans="1:6" x14ac:dyDescent="0.25">
      <c r="A125">
        <v>10768</v>
      </c>
      <c r="B125" t="s">
        <v>903</v>
      </c>
      <c r="C125" s="5">
        <v>0</v>
      </c>
      <c r="D125" s="5"/>
      <c r="E125" t="s">
        <v>219</v>
      </c>
      <c r="F125" t="s">
        <v>904</v>
      </c>
    </row>
    <row r="126" spans="1:6" x14ac:dyDescent="0.25">
      <c r="A126">
        <v>10768</v>
      </c>
      <c r="B126" t="s">
        <v>903</v>
      </c>
      <c r="C126" s="5">
        <v>647</v>
      </c>
      <c r="D126" s="5"/>
      <c r="E126" t="s">
        <v>219</v>
      </c>
      <c r="F126" t="s">
        <v>904</v>
      </c>
    </row>
    <row r="127" spans="1:6" x14ac:dyDescent="0.25">
      <c r="A127">
        <v>10772</v>
      </c>
      <c r="B127" t="s">
        <v>903</v>
      </c>
      <c r="C127" s="5">
        <v>0</v>
      </c>
      <c r="D127" s="5"/>
      <c r="E127" t="s">
        <v>219</v>
      </c>
      <c r="F127" t="s">
        <v>904</v>
      </c>
    </row>
    <row r="128" spans="1:6" x14ac:dyDescent="0.25">
      <c r="A128">
        <v>10772</v>
      </c>
      <c r="B128" t="s">
        <v>903</v>
      </c>
      <c r="C128" s="5">
        <v>647</v>
      </c>
      <c r="D128" s="5"/>
      <c r="E128" t="s">
        <v>219</v>
      </c>
      <c r="F128" t="s">
        <v>904</v>
      </c>
    </row>
    <row r="129" spans="1:6" x14ac:dyDescent="0.25">
      <c r="A129">
        <v>10773</v>
      </c>
      <c r="B129" t="s">
        <v>903</v>
      </c>
      <c r="C129" s="5">
        <v>0</v>
      </c>
      <c r="D129" s="5"/>
      <c r="E129" t="s">
        <v>219</v>
      </c>
      <c r="F129" t="s">
        <v>904</v>
      </c>
    </row>
    <row r="130" spans="1:6" x14ac:dyDescent="0.25">
      <c r="A130">
        <v>10773</v>
      </c>
      <c r="B130" t="s">
        <v>903</v>
      </c>
      <c r="C130" s="5">
        <v>647</v>
      </c>
      <c r="D130" s="5"/>
      <c r="E130" t="s">
        <v>219</v>
      </c>
      <c r="F130" t="s">
        <v>904</v>
      </c>
    </row>
    <row r="131" spans="1:6" x14ac:dyDescent="0.25">
      <c r="A131">
        <v>10774</v>
      </c>
      <c r="B131" t="s">
        <v>903</v>
      </c>
      <c r="C131" s="5">
        <v>0</v>
      </c>
      <c r="D131" s="5"/>
      <c r="E131" t="s">
        <v>219</v>
      </c>
      <c r="F131" t="s">
        <v>904</v>
      </c>
    </row>
    <row r="132" spans="1:6" x14ac:dyDescent="0.25">
      <c r="A132">
        <v>10774</v>
      </c>
      <c r="B132" t="s">
        <v>903</v>
      </c>
      <c r="C132" s="5">
        <v>647</v>
      </c>
      <c r="D132" s="5"/>
      <c r="E132" t="s">
        <v>219</v>
      </c>
      <c r="F132" t="s">
        <v>904</v>
      </c>
    </row>
    <row r="133" spans="1:6" x14ac:dyDescent="0.25">
      <c r="A133">
        <v>10776</v>
      </c>
      <c r="B133" t="s">
        <v>903</v>
      </c>
      <c r="C133" s="5">
        <v>0</v>
      </c>
      <c r="D133" s="5"/>
      <c r="E133" t="s">
        <v>219</v>
      </c>
      <c r="F133" t="s">
        <v>904</v>
      </c>
    </row>
    <row r="134" spans="1:6" x14ac:dyDescent="0.25">
      <c r="A134">
        <v>10776</v>
      </c>
      <c r="B134" t="s">
        <v>903</v>
      </c>
      <c r="C134" s="5">
        <v>647</v>
      </c>
      <c r="D134" s="5"/>
      <c r="E134" t="s">
        <v>219</v>
      </c>
      <c r="F134" t="s">
        <v>904</v>
      </c>
    </row>
    <row r="135" spans="1:6" x14ac:dyDescent="0.25">
      <c r="A135">
        <v>10777</v>
      </c>
      <c r="B135" t="s">
        <v>903</v>
      </c>
      <c r="C135" s="5">
        <v>0</v>
      </c>
      <c r="D135" s="5"/>
      <c r="E135" t="s">
        <v>219</v>
      </c>
      <c r="F135" t="s">
        <v>904</v>
      </c>
    </row>
    <row r="136" spans="1:6" x14ac:dyDescent="0.25">
      <c r="A136">
        <v>10777</v>
      </c>
      <c r="B136" t="s">
        <v>903</v>
      </c>
      <c r="C136" s="5">
        <v>647</v>
      </c>
      <c r="D136" s="5"/>
      <c r="E136" t="s">
        <v>219</v>
      </c>
      <c r="F136" t="s">
        <v>904</v>
      </c>
    </row>
    <row r="137" spans="1:6" x14ac:dyDescent="0.25">
      <c r="A137">
        <v>10778</v>
      </c>
      <c r="B137" t="s">
        <v>903</v>
      </c>
      <c r="C137" s="5">
        <v>0</v>
      </c>
      <c r="D137" s="5"/>
      <c r="E137" t="s">
        <v>219</v>
      </c>
      <c r="F137" t="s">
        <v>904</v>
      </c>
    </row>
    <row r="138" spans="1:6" x14ac:dyDescent="0.25">
      <c r="A138">
        <v>10778</v>
      </c>
      <c r="B138" t="s">
        <v>903</v>
      </c>
      <c r="C138" s="5">
        <v>647</v>
      </c>
      <c r="D138" s="5"/>
      <c r="E138" t="s">
        <v>219</v>
      </c>
      <c r="F138" t="s">
        <v>904</v>
      </c>
    </row>
    <row r="139" spans="1:6" x14ac:dyDescent="0.25">
      <c r="A139">
        <v>10784</v>
      </c>
      <c r="B139" t="s">
        <v>903</v>
      </c>
      <c r="C139" s="5">
        <v>0</v>
      </c>
      <c r="D139" s="5"/>
      <c r="E139" t="s">
        <v>219</v>
      </c>
      <c r="F139" t="s">
        <v>904</v>
      </c>
    </row>
    <row r="140" spans="1:6" x14ac:dyDescent="0.25">
      <c r="A140">
        <v>10784</v>
      </c>
      <c r="B140" t="s">
        <v>903</v>
      </c>
      <c r="C140" s="5">
        <v>647</v>
      </c>
      <c r="D140" s="5"/>
      <c r="E140" t="s">
        <v>219</v>
      </c>
      <c r="F140" t="s">
        <v>904</v>
      </c>
    </row>
    <row r="141" spans="1:6" x14ac:dyDescent="0.25">
      <c r="A141">
        <v>10816</v>
      </c>
      <c r="B141" t="s">
        <v>903</v>
      </c>
      <c r="C141" s="5">
        <v>0</v>
      </c>
      <c r="D141" s="5"/>
      <c r="E141" t="s">
        <v>219</v>
      </c>
      <c r="F141" t="s">
        <v>904</v>
      </c>
    </row>
    <row r="142" spans="1:6" x14ac:dyDescent="0.25">
      <c r="A142">
        <v>10816</v>
      </c>
      <c r="B142" t="s">
        <v>903</v>
      </c>
      <c r="C142" s="5">
        <v>647</v>
      </c>
      <c r="D142" s="5"/>
      <c r="E142" t="s">
        <v>219</v>
      </c>
      <c r="F142" t="s">
        <v>904</v>
      </c>
    </row>
    <row r="143" spans="1:6" x14ac:dyDescent="0.25">
      <c r="A143">
        <v>10826</v>
      </c>
      <c r="B143" t="s">
        <v>903</v>
      </c>
      <c r="C143" s="5">
        <v>0</v>
      </c>
      <c r="D143" s="5"/>
      <c r="E143" t="s">
        <v>219</v>
      </c>
      <c r="F143" t="s">
        <v>904</v>
      </c>
    </row>
    <row r="144" spans="1:6" x14ac:dyDescent="0.25">
      <c r="A144">
        <v>10826</v>
      </c>
      <c r="B144" t="s">
        <v>903</v>
      </c>
      <c r="C144" s="5">
        <v>647</v>
      </c>
      <c r="D144" s="5"/>
      <c r="E144" t="s">
        <v>219</v>
      </c>
      <c r="F144" t="s">
        <v>904</v>
      </c>
    </row>
    <row r="145" spans="1:6" x14ac:dyDescent="0.25">
      <c r="A145">
        <v>10827</v>
      </c>
      <c r="B145" t="s">
        <v>903</v>
      </c>
      <c r="C145" s="5">
        <v>0</v>
      </c>
      <c r="D145" s="5"/>
      <c r="E145" t="s">
        <v>219</v>
      </c>
      <c r="F145" t="s">
        <v>904</v>
      </c>
    </row>
    <row r="146" spans="1:6" x14ac:dyDescent="0.25">
      <c r="A146">
        <v>10827</v>
      </c>
      <c r="B146" t="s">
        <v>903</v>
      </c>
      <c r="C146" s="5">
        <v>647</v>
      </c>
      <c r="D146" s="5"/>
      <c r="E146" t="s">
        <v>219</v>
      </c>
      <c r="F146" t="s">
        <v>904</v>
      </c>
    </row>
    <row r="147" spans="1:6" x14ac:dyDescent="0.25">
      <c r="A147">
        <v>10828</v>
      </c>
      <c r="B147" t="s">
        <v>903</v>
      </c>
      <c r="C147" s="5">
        <v>0</v>
      </c>
      <c r="D147" s="5"/>
      <c r="E147" t="s">
        <v>219</v>
      </c>
      <c r="F147" t="s">
        <v>904</v>
      </c>
    </row>
    <row r="148" spans="1:6" x14ac:dyDescent="0.25">
      <c r="A148">
        <v>10828</v>
      </c>
      <c r="B148" t="s">
        <v>903</v>
      </c>
      <c r="C148" s="5">
        <v>647</v>
      </c>
      <c r="D148" s="5"/>
      <c r="E148" t="s">
        <v>219</v>
      </c>
      <c r="F148" t="s">
        <v>904</v>
      </c>
    </row>
    <row r="149" spans="1:6" x14ac:dyDescent="0.25">
      <c r="A149">
        <v>10832</v>
      </c>
      <c r="B149" t="s">
        <v>903</v>
      </c>
      <c r="C149" s="5">
        <v>0</v>
      </c>
      <c r="D149" s="5"/>
      <c r="E149" t="s">
        <v>219</v>
      </c>
      <c r="F149" t="s">
        <v>904</v>
      </c>
    </row>
    <row r="150" spans="1:6" x14ac:dyDescent="0.25">
      <c r="A150">
        <v>10832</v>
      </c>
      <c r="B150" t="s">
        <v>903</v>
      </c>
      <c r="C150" s="5">
        <v>647</v>
      </c>
      <c r="D150" s="5"/>
      <c r="E150" t="s">
        <v>219</v>
      </c>
      <c r="F150" t="s">
        <v>904</v>
      </c>
    </row>
    <row r="151" spans="1:6" x14ac:dyDescent="0.25">
      <c r="A151">
        <v>10835</v>
      </c>
      <c r="B151" t="s">
        <v>903</v>
      </c>
      <c r="C151" s="5">
        <v>0</v>
      </c>
      <c r="D151" s="5"/>
      <c r="E151" t="s">
        <v>219</v>
      </c>
      <c r="F151" t="s">
        <v>904</v>
      </c>
    </row>
    <row r="152" spans="1:6" x14ac:dyDescent="0.25">
      <c r="A152">
        <v>10835</v>
      </c>
      <c r="B152" t="s">
        <v>903</v>
      </c>
      <c r="C152" s="5">
        <v>647</v>
      </c>
      <c r="D152" s="5"/>
      <c r="E152" t="s">
        <v>219</v>
      </c>
      <c r="F152" t="s">
        <v>904</v>
      </c>
    </row>
    <row r="153" spans="1:6" x14ac:dyDescent="0.25">
      <c r="A153">
        <v>10838</v>
      </c>
      <c r="B153" t="s">
        <v>903</v>
      </c>
      <c r="C153" s="5">
        <v>0</v>
      </c>
      <c r="D153" s="5"/>
      <c r="E153" t="s">
        <v>219</v>
      </c>
      <c r="F153" t="s">
        <v>904</v>
      </c>
    </row>
    <row r="154" spans="1:6" x14ac:dyDescent="0.25">
      <c r="A154">
        <v>10838</v>
      </c>
      <c r="B154" t="s">
        <v>903</v>
      </c>
      <c r="C154" s="5">
        <v>647</v>
      </c>
      <c r="D154" s="5"/>
      <c r="E154" t="s">
        <v>219</v>
      </c>
      <c r="F154" t="s">
        <v>904</v>
      </c>
    </row>
    <row r="155" spans="1:6" x14ac:dyDescent="0.25">
      <c r="A155">
        <v>10845</v>
      </c>
      <c r="B155" t="s">
        <v>903</v>
      </c>
      <c r="C155" s="5">
        <v>0</v>
      </c>
      <c r="D155" s="5"/>
      <c r="E155" t="s">
        <v>219</v>
      </c>
      <c r="F155" t="s">
        <v>904</v>
      </c>
    </row>
    <row r="156" spans="1:6" x14ac:dyDescent="0.25">
      <c r="A156">
        <v>10845</v>
      </c>
      <c r="B156" t="s">
        <v>903</v>
      </c>
      <c r="C156" s="5">
        <v>647</v>
      </c>
      <c r="D156" s="5"/>
      <c r="E156" t="s">
        <v>219</v>
      </c>
      <c r="F156" t="s">
        <v>904</v>
      </c>
    </row>
    <row r="157" spans="1:6" x14ac:dyDescent="0.25">
      <c r="A157">
        <v>10872</v>
      </c>
      <c r="B157" t="s">
        <v>903</v>
      </c>
      <c r="C157" s="5">
        <v>0</v>
      </c>
      <c r="D157" s="5"/>
      <c r="E157" t="s">
        <v>219</v>
      </c>
      <c r="F157" t="s">
        <v>904</v>
      </c>
    </row>
    <row r="158" spans="1:6" x14ac:dyDescent="0.25">
      <c r="A158">
        <v>10872</v>
      </c>
      <c r="B158" t="s">
        <v>903</v>
      </c>
      <c r="C158" s="5">
        <v>647</v>
      </c>
      <c r="D158" s="5"/>
      <c r="E158" t="s">
        <v>219</v>
      </c>
      <c r="F158" t="s">
        <v>904</v>
      </c>
    </row>
    <row r="159" spans="1:6" x14ac:dyDescent="0.25">
      <c r="A159">
        <v>10878</v>
      </c>
      <c r="B159" t="s">
        <v>903</v>
      </c>
      <c r="C159" s="5">
        <v>0</v>
      </c>
      <c r="D159" s="5"/>
      <c r="E159" t="s">
        <v>219</v>
      </c>
      <c r="F159" t="s">
        <v>904</v>
      </c>
    </row>
    <row r="160" spans="1:6" x14ac:dyDescent="0.25">
      <c r="A160">
        <v>10878</v>
      </c>
      <c r="B160" t="s">
        <v>903</v>
      </c>
      <c r="C160" s="5">
        <v>647</v>
      </c>
      <c r="D160" s="5"/>
      <c r="E160" t="s">
        <v>219</v>
      </c>
      <c r="F160" t="s">
        <v>904</v>
      </c>
    </row>
    <row r="161" spans="1:6" x14ac:dyDescent="0.25">
      <c r="A161">
        <v>12654</v>
      </c>
      <c r="B161" t="s">
        <v>903</v>
      </c>
      <c r="C161" s="5">
        <v>0</v>
      </c>
      <c r="D161" s="5"/>
      <c r="E161" t="s">
        <v>219</v>
      </c>
      <c r="F161" t="s">
        <v>904</v>
      </c>
    </row>
    <row r="162" spans="1:6" x14ac:dyDescent="0.25">
      <c r="A162">
        <v>12654</v>
      </c>
      <c r="B162" t="s">
        <v>903</v>
      </c>
      <c r="C162" s="5">
        <v>647</v>
      </c>
      <c r="D162" s="5"/>
      <c r="E162" t="s">
        <v>219</v>
      </c>
      <c r="F162" t="s">
        <v>904</v>
      </c>
    </row>
    <row r="163" spans="1:6" x14ac:dyDescent="0.25">
      <c r="A163">
        <v>12713</v>
      </c>
      <c r="B163" t="s">
        <v>903</v>
      </c>
      <c r="C163" s="5">
        <v>0</v>
      </c>
      <c r="D163" s="5"/>
      <c r="E163" t="s">
        <v>219</v>
      </c>
      <c r="F163" t="s">
        <v>904</v>
      </c>
    </row>
    <row r="164" spans="1:6" x14ac:dyDescent="0.25">
      <c r="A164">
        <v>12713</v>
      </c>
      <c r="B164" t="s">
        <v>903</v>
      </c>
      <c r="C164" s="5">
        <v>647</v>
      </c>
      <c r="D164" s="5"/>
      <c r="E164" t="s">
        <v>219</v>
      </c>
      <c r="F164" t="s">
        <v>904</v>
      </c>
    </row>
    <row r="165" spans="1:6" x14ac:dyDescent="0.25">
      <c r="A165">
        <v>135</v>
      </c>
      <c r="B165" t="s">
        <v>903</v>
      </c>
      <c r="C165" s="5">
        <v>647</v>
      </c>
      <c r="D165" s="5"/>
      <c r="E165" t="s">
        <v>219</v>
      </c>
      <c r="F165" t="s">
        <v>904</v>
      </c>
    </row>
    <row r="166" spans="1:6" x14ac:dyDescent="0.25">
      <c r="A166">
        <v>135</v>
      </c>
      <c r="B166" t="s">
        <v>903</v>
      </c>
      <c r="C166" s="5">
        <v>0</v>
      </c>
      <c r="D166" s="5"/>
      <c r="E166" t="s">
        <v>219</v>
      </c>
      <c r="F166" t="s">
        <v>904</v>
      </c>
    </row>
    <row r="167" spans="1:6" x14ac:dyDescent="0.25">
      <c r="A167">
        <v>137</v>
      </c>
      <c r="B167" t="s">
        <v>903</v>
      </c>
      <c r="C167" s="5">
        <v>647</v>
      </c>
      <c r="D167" s="5"/>
      <c r="E167" t="s">
        <v>219</v>
      </c>
      <c r="F167" t="s">
        <v>904</v>
      </c>
    </row>
    <row r="168" spans="1:6" x14ac:dyDescent="0.25">
      <c r="A168">
        <v>137</v>
      </c>
      <c r="B168" t="s">
        <v>903</v>
      </c>
      <c r="C168" s="5">
        <v>0</v>
      </c>
      <c r="D168" s="5"/>
      <c r="E168" t="s">
        <v>219</v>
      </c>
      <c r="F168" t="s">
        <v>904</v>
      </c>
    </row>
    <row r="169" spans="1:6" x14ac:dyDescent="0.25">
      <c r="A169">
        <v>138</v>
      </c>
      <c r="B169" t="s">
        <v>903</v>
      </c>
      <c r="C169" s="5">
        <v>647</v>
      </c>
      <c r="D169" s="5"/>
      <c r="E169" t="s">
        <v>219</v>
      </c>
      <c r="F169" t="s">
        <v>904</v>
      </c>
    </row>
    <row r="170" spans="1:6" x14ac:dyDescent="0.25">
      <c r="A170">
        <v>138</v>
      </c>
      <c r="B170" t="s">
        <v>903</v>
      </c>
      <c r="C170" s="5">
        <v>0</v>
      </c>
      <c r="D170" s="5"/>
      <c r="E170" t="s">
        <v>219</v>
      </c>
      <c r="F170" t="s">
        <v>904</v>
      </c>
    </row>
    <row r="171" spans="1:6" x14ac:dyDescent="0.25">
      <c r="A171">
        <v>151</v>
      </c>
      <c r="B171" t="s">
        <v>903</v>
      </c>
      <c r="C171" s="5">
        <v>647</v>
      </c>
      <c r="D171" s="5"/>
      <c r="E171" t="s">
        <v>219</v>
      </c>
      <c r="F171" t="s">
        <v>904</v>
      </c>
    </row>
    <row r="172" spans="1:6" x14ac:dyDescent="0.25">
      <c r="A172">
        <v>151</v>
      </c>
      <c r="B172" t="s">
        <v>903</v>
      </c>
      <c r="C172" s="5">
        <v>0</v>
      </c>
      <c r="D172" s="5"/>
      <c r="E172" t="s">
        <v>219</v>
      </c>
      <c r="F172" t="s">
        <v>904</v>
      </c>
    </row>
    <row r="173" spans="1:6" x14ac:dyDescent="0.25">
      <c r="A173">
        <v>152</v>
      </c>
      <c r="B173" t="s">
        <v>903</v>
      </c>
      <c r="C173" s="5">
        <v>647</v>
      </c>
      <c r="D173" s="5"/>
      <c r="E173" t="s">
        <v>219</v>
      </c>
      <c r="F173" t="s">
        <v>904</v>
      </c>
    </row>
    <row r="174" spans="1:6" x14ac:dyDescent="0.25">
      <c r="A174">
        <v>152</v>
      </c>
      <c r="B174" t="s">
        <v>903</v>
      </c>
      <c r="C174" s="5">
        <v>0</v>
      </c>
      <c r="D174" s="5"/>
      <c r="E174" t="s">
        <v>219</v>
      </c>
      <c r="F174" t="s">
        <v>904</v>
      </c>
    </row>
    <row r="175" spans="1:6" x14ac:dyDescent="0.25">
      <c r="A175">
        <v>159</v>
      </c>
      <c r="B175" t="s">
        <v>903</v>
      </c>
      <c r="C175" s="5">
        <v>647</v>
      </c>
      <c r="D175" s="5"/>
      <c r="E175" t="s">
        <v>219</v>
      </c>
      <c r="F175" t="s">
        <v>904</v>
      </c>
    </row>
    <row r="176" spans="1:6" x14ac:dyDescent="0.25">
      <c r="A176">
        <v>159</v>
      </c>
      <c r="B176" t="s">
        <v>903</v>
      </c>
      <c r="C176" s="5">
        <v>0</v>
      </c>
      <c r="D176" s="5"/>
      <c r="E176" t="s">
        <v>219</v>
      </c>
      <c r="F176" t="s">
        <v>904</v>
      </c>
    </row>
    <row r="177" spans="1:6" x14ac:dyDescent="0.25">
      <c r="A177">
        <v>166</v>
      </c>
      <c r="B177" t="s">
        <v>903</v>
      </c>
      <c r="C177" s="5">
        <v>647</v>
      </c>
      <c r="D177" s="5"/>
      <c r="E177" t="s">
        <v>219</v>
      </c>
      <c r="F177" t="s">
        <v>904</v>
      </c>
    </row>
    <row r="178" spans="1:6" x14ac:dyDescent="0.25">
      <c r="A178">
        <v>166</v>
      </c>
      <c r="B178" t="s">
        <v>903</v>
      </c>
      <c r="C178" s="5">
        <v>0</v>
      </c>
      <c r="D178" s="5"/>
      <c r="E178" t="s">
        <v>219</v>
      </c>
      <c r="F178" t="s">
        <v>904</v>
      </c>
    </row>
    <row r="179" spans="1:6" x14ac:dyDescent="0.25">
      <c r="A179">
        <v>167</v>
      </c>
      <c r="B179" t="s">
        <v>903</v>
      </c>
      <c r="C179" s="5">
        <v>647</v>
      </c>
      <c r="D179" s="5"/>
      <c r="E179" t="s">
        <v>219</v>
      </c>
      <c r="F179" t="s">
        <v>904</v>
      </c>
    </row>
    <row r="180" spans="1:6" x14ac:dyDescent="0.25">
      <c r="A180">
        <v>167</v>
      </c>
      <c r="B180" t="s">
        <v>903</v>
      </c>
      <c r="C180" s="5">
        <v>0</v>
      </c>
      <c r="D180" s="5"/>
      <c r="E180" t="s">
        <v>219</v>
      </c>
      <c r="F180" t="s">
        <v>904</v>
      </c>
    </row>
    <row r="181" spans="1:6" x14ac:dyDescent="0.25">
      <c r="A181">
        <v>170</v>
      </c>
      <c r="B181" t="s">
        <v>903</v>
      </c>
      <c r="C181" s="5">
        <v>647</v>
      </c>
      <c r="D181" s="5"/>
      <c r="E181" t="s">
        <v>219</v>
      </c>
      <c r="F181" t="s">
        <v>904</v>
      </c>
    </row>
    <row r="182" spans="1:6" x14ac:dyDescent="0.25">
      <c r="A182">
        <v>170</v>
      </c>
      <c r="B182" t="s">
        <v>903</v>
      </c>
      <c r="C182" s="5">
        <v>0</v>
      </c>
      <c r="D182" s="5"/>
      <c r="E182" t="s">
        <v>219</v>
      </c>
      <c r="F182" t="s">
        <v>904</v>
      </c>
    </row>
    <row r="183" spans="1:6" x14ac:dyDescent="0.25">
      <c r="A183">
        <v>171</v>
      </c>
      <c r="B183" t="s">
        <v>903</v>
      </c>
      <c r="C183" s="5">
        <v>647</v>
      </c>
      <c r="D183" s="5"/>
      <c r="E183" t="s">
        <v>219</v>
      </c>
      <c r="F183" t="s">
        <v>904</v>
      </c>
    </row>
    <row r="184" spans="1:6" x14ac:dyDescent="0.25">
      <c r="A184">
        <v>171</v>
      </c>
      <c r="B184" t="s">
        <v>903</v>
      </c>
      <c r="C184" s="5">
        <v>0</v>
      </c>
      <c r="D184" s="5"/>
      <c r="E184" t="s">
        <v>219</v>
      </c>
      <c r="F184" t="s">
        <v>904</v>
      </c>
    </row>
    <row r="185" spans="1:6" x14ac:dyDescent="0.25">
      <c r="A185">
        <v>172</v>
      </c>
      <c r="B185" t="s">
        <v>903</v>
      </c>
      <c r="C185" s="5">
        <v>647</v>
      </c>
      <c r="D185" s="5"/>
      <c r="E185" t="s">
        <v>219</v>
      </c>
      <c r="F185" t="s">
        <v>904</v>
      </c>
    </row>
    <row r="186" spans="1:6" x14ac:dyDescent="0.25">
      <c r="A186">
        <v>172</v>
      </c>
      <c r="B186" t="s">
        <v>903</v>
      </c>
      <c r="C186" s="5">
        <v>0</v>
      </c>
      <c r="D186" s="5"/>
      <c r="E186" t="s">
        <v>219</v>
      </c>
      <c r="F186" t="s">
        <v>904</v>
      </c>
    </row>
    <row r="187" spans="1:6" x14ac:dyDescent="0.25">
      <c r="A187">
        <v>174</v>
      </c>
      <c r="B187" t="s">
        <v>903</v>
      </c>
      <c r="C187" s="5">
        <v>647</v>
      </c>
      <c r="D187" s="5"/>
      <c r="E187" t="s">
        <v>219</v>
      </c>
      <c r="F187" t="s">
        <v>904</v>
      </c>
    </row>
    <row r="188" spans="1:6" x14ac:dyDescent="0.25">
      <c r="A188">
        <v>174</v>
      </c>
      <c r="B188" t="s">
        <v>903</v>
      </c>
      <c r="C188" s="5">
        <v>0</v>
      </c>
      <c r="D188" s="5"/>
      <c r="E188" t="s">
        <v>219</v>
      </c>
      <c r="F188" t="s">
        <v>904</v>
      </c>
    </row>
    <row r="189" spans="1:6" x14ac:dyDescent="0.25">
      <c r="A189">
        <v>175</v>
      </c>
      <c r="B189" t="s">
        <v>903</v>
      </c>
      <c r="C189" s="5">
        <v>647</v>
      </c>
      <c r="D189" s="5"/>
      <c r="E189" t="s">
        <v>219</v>
      </c>
      <c r="F189" t="s">
        <v>904</v>
      </c>
    </row>
    <row r="190" spans="1:6" x14ac:dyDescent="0.25">
      <c r="A190">
        <v>175</v>
      </c>
      <c r="B190" t="s">
        <v>903</v>
      </c>
      <c r="C190" s="5">
        <v>0</v>
      </c>
      <c r="D190" s="5"/>
      <c r="E190" t="s">
        <v>219</v>
      </c>
      <c r="F190" t="s">
        <v>904</v>
      </c>
    </row>
    <row r="191" spans="1:6" x14ac:dyDescent="0.25">
      <c r="A191">
        <v>177</v>
      </c>
      <c r="B191" t="s">
        <v>903</v>
      </c>
      <c r="C191" s="5">
        <v>647</v>
      </c>
      <c r="D191" s="5"/>
      <c r="E191" t="s">
        <v>219</v>
      </c>
      <c r="F191" t="s">
        <v>904</v>
      </c>
    </row>
    <row r="192" spans="1:6" x14ac:dyDescent="0.25">
      <c r="A192">
        <v>177</v>
      </c>
      <c r="B192" t="s">
        <v>903</v>
      </c>
      <c r="C192" s="5">
        <v>0</v>
      </c>
      <c r="D192" s="5"/>
      <c r="E192" t="s">
        <v>219</v>
      </c>
      <c r="F192" t="s">
        <v>904</v>
      </c>
    </row>
    <row r="193" spans="1:6" x14ac:dyDescent="0.25">
      <c r="A193">
        <v>182</v>
      </c>
      <c r="B193" t="s">
        <v>903</v>
      </c>
      <c r="C193" s="5">
        <v>647</v>
      </c>
      <c r="D193" s="5"/>
      <c r="E193" t="s">
        <v>219</v>
      </c>
      <c r="F193" t="s">
        <v>904</v>
      </c>
    </row>
    <row r="194" spans="1:6" x14ac:dyDescent="0.25">
      <c r="A194">
        <v>182</v>
      </c>
      <c r="B194" t="s">
        <v>903</v>
      </c>
      <c r="C194" s="5">
        <v>0</v>
      </c>
      <c r="D194" s="5"/>
      <c r="E194" t="s">
        <v>219</v>
      </c>
      <c r="F194" t="s">
        <v>904</v>
      </c>
    </row>
    <row r="195" spans="1:6" x14ac:dyDescent="0.25">
      <c r="A195">
        <v>183</v>
      </c>
      <c r="B195" t="s">
        <v>903</v>
      </c>
      <c r="C195" s="5">
        <v>647</v>
      </c>
      <c r="D195" s="5"/>
      <c r="E195" t="s">
        <v>219</v>
      </c>
      <c r="F195" t="s">
        <v>904</v>
      </c>
    </row>
    <row r="196" spans="1:6" x14ac:dyDescent="0.25">
      <c r="A196">
        <v>183</v>
      </c>
      <c r="B196" t="s">
        <v>903</v>
      </c>
      <c r="C196" s="5">
        <v>0</v>
      </c>
      <c r="D196" s="5"/>
      <c r="E196" t="s">
        <v>219</v>
      </c>
      <c r="F196" t="s">
        <v>904</v>
      </c>
    </row>
    <row r="197" spans="1:6" x14ac:dyDescent="0.25">
      <c r="A197">
        <v>186</v>
      </c>
      <c r="B197" t="s">
        <v>903</v>
      </c>
      <c r="C197" s="5">
        <v>647</v>
      </c>
      <c r="D197" s="5"/>
      <c r="E197" t="s">
        <v>219</v>
      </c>
      <c r="F197" t="s">
        <v>904</v>
      </c>
    </row>
    <row r="198" spans="1:6" x14ac:dyDescent="0.25">
      <c r="A198">
        <v>186</v>
      </c>
      <c r="B198" t="s">
        <v>903</v>
      </c>
      <c r="C198" s="5">
        <v>0</v>
      </c>
      <c r="D198" s="5"/>
      <c r="E198" t="s">
        <v>219</v>
      </c>
      <c r="F198" t="s">
        <v>904</v>
      </c>
    </row>
    <row r="199" spans="1:6" x14ac:dyDescent="0.25">
      <c r="A199">
        <v>187</v>
      </c>
      <c r="B199" t="s">
        <v>903</v>
      </c>
      <c r="C199" s="5">
        <v>647</v>
      </c>
      <c r="D199" s="5"/>
      <c r="E199" t="s">
        <v>219</v>
      </c>
      <c r="F199" t="s">
        <v>904</v>
      </c>
    </row>
    <row r="200" spans="1:6" x14ac:dyDescent="0.25">
      <c r="A200">
        <v>187</v>
      </c>
      <c r="B200" t="s">
        <v>903</v>
      </c>
      <c r="C200" s="5">
        <v>0</v>
      </c>
      <c r="D200" s="5"/>
      <c r="E200" t="s">
        <v>219</v>
      </c>
      <c r="F200" t="s">
        <v>904</v>
      </c>
    </row>
    <row r="201" spans="1:6" x14ac:dyDescent="0.25">
      <c r="A201">
        <v>188</v>
      </c>
      <c r="B201" t="s">
        <v>903</v>
      </c>
      <c r="C201" s="5">
        <v>647</v>
      </c>
      <c r="D201" s="5"/>
      <c r="E201" t="s">
        <v>219</v>
      </c>
      <c r="F201" t="s">
        <v>904</v>
      </c>
    </row>
    <row r="202" spans="1:6" x14ac:dyDescent="0.25">
      <c r="A202">
        <v>188</v>
      </c>
      <c r="B202" t="s">
        <v>903</v>
      </c>
      <c r="C202" s="5">
        <v>0</v>
      </c>
      <c r="D202" s="5"/>
      <c r="E202" t="s">
        <v>219</v>
      </c>
      <c r="F202" t="s">
        <v>904</v>
      </c>
    </row>
    <row r="203" spans="1:6" x14ac:dyDescent="0.25">
      <c r="A203">
        <v>191</v>
      </c>
      <c r="B203" t="s">
        <v>903</v>
      </c>
      <c r="C203" s="5">
        <v>647</v>
      </c>
      <c r="D203" s="5"/>
      <c r="E203" t="s">
        <v>219</v>
      </c>
      <c r="F203" t="s">
        <v>904</v>
      </c>
    </row>
    <row r="204" spans="1:6" x14ac:dyDescent="0.25">
      <c r="A204">
        <v>191</v>
      </c>
      <c r="B204" t="s">
        <v>903</v>
      </c>
      <c r="C204" s="5">
        <v>0</v>
      </c>
      <c r="D204" s="5"/>
      <c r="E204" t="s">
        <v>219</v>
      </c>
      <c r="F204" t="s">
        <v>904</v>
      </c>
    </row>
    <row r="205" spans="1:6" x14ac:dyDescent="0.25">
      <c r="A205">
        <v>208</v>
      </c>
      <c r="B205" t="s">
        <v>903</v>
      </c>
      <c r="C205" s="5">
        <v>647</v>
      </c>
      <c r="D205" s="5"/>
      <c r="E205" t="s">
        <v>219</v>
      </c>
      <c r="F205" t="s">
        <v>904</v>
      </c>
    </row>
    <row r="206" spans="1:6" x14ac:dyDescent="0.25">
      <c r="A206">
        <v>208</v>
      </c>
      <c r="B206" t="s">
        <v>903</v>
      </c>
      <c r="C206" s="5">
        <v>0</v>
      </c>
      <c r="D206" s="5"/>
      <c r="E206" t="s">
        <v>219</v>
      </c>
      <c r="F206" t="s">
        <v>904</v>
      </c>
    </row>
    <row r="207" spans="1:6" x14ac:dyDescent="0.25">
      <c r="A207">
        <v>211</v>
      </c>
      <c r="B207" t="s">
        <v>903</v>
      </c>
      <c r="C207" s="5">
        <v>647</v>
      </c>
      <c r="D207" s="5"/>
      <c r="E207" t="s">
        <v>219</v>
      </c>
      <c r="F207" t="s">
        <v>904</v>
      </c>
    </row>
    <row r="208" spans="1:6" x14ac:dyDescent="0.25">
      <c r="A208">
        <v>211</v>
      </c>
      <c r="B208" t="s">
        <v>903</v>
      </c>
      <c r="C208" s="5">
        <v>0</v>
      </c>
      <c r="D208" s="5"/>
      <c r="E208" t="s">
        <v>219</v>
      </c>
      <c r="F208" t="s">
        <v>904</v>
      </c>
    </row>
    <row r="209" spans="1:6" x14ac:dyDescent="0.25">
      <c r="A209">
        <v>215</v>
      </c>
      <c r="B209" t="s">
        <v>903</v>
      </c>
      <c r="C209" s="5">
        <v>647</v>
      </c>
      <c r="D209" s="5"/>
      <c r="E209" t="s">
        <v>219</v>
      </c>
      <c r="F209" t="s">
        <v>904</v>
      </c>
    </row>
    <row r="210" spans="1:6" x14ac:dyDescent="0.25">
      <c r="A210">
        <v>215</v>
      </c>
      <c r="B210" t="s">
        <v>903</v>
      </c>
      <c r="C210" s="5">
        <v>0</v>
      </c>
      <c r="D210" s="5"/>
      <c r="E210" t="s">
        <v>219</v>
      </c>
      <c r="F210" t="s">
        <v>904</v>
      </c>
    </row>
    <row r="211" spans="1:6" x14ac:dyDescent="0.25">
      <c r="A211">
        <v>222</v>
      </c>
      <c r="B211" t="s">
        <v>903</v>
      </c>
      <c r="C211" s="5">
        <v>647</v>
      </c>
      <c r="D211" s="5"/>
      <c r="E211" t="s">
        <v>219</v>
      </c>
      <c r="F211" t="s">
        <v>904</v>
      </c>
    </row>
    <row r="212" spans="1:6" x14ac:dyDescent="0.25">
      <c r="A212">
        <v>222</v>
      </c>
      <c r="B212" t="s">
        <v>903</v>
      </c>
      <c r="C212" s="5">
        <v>0</v>
      </c>
      <c r="D212" s="5"/>
      <c r="E212" t="s">
        <v>219</v>
      </c>
      <c r="F212" t="s">
        <v>904</v>
      </c>
    </row>
    <row r="213" spans="1:6" x14ac:dyDescent="0.25">
      <c r="A213">
        <v>223</v>
      </c>
      <c r="B213" t="s">
        <v>903</v>
      </c>
      <c r="C213" s="5">
        <v>647</v>
      </c>
      <c r="D213" s="5"/>
      <c r="E213" t="s">
        <v>219</v>
      </c>
      <c r="F213" t="s">
        <v>904</v>
      </c>
    </row>
    <row r="214" spans="1:6" x14ac:dyDescent="0.25">
      <c r="A214">
        <v>223</v>
      </c>
      <c r="B214" t="s">
        <v>903</v>
      </c>
      <c r="C214" s="5">
        <v>0</v>
      </c>
      <c r="D214" s="5"/>
      <c r="E214" t="s">
        <v>219</v>
      </c>
      <c r="F214" t="s">
        <v>904</v>
      </c>
    </row>
    <row r="215" spans="1:6" x14ac:dyDescent="0.25">
      <c r="A215">
        <v>231</v>
      </c>
      <c r="B215" t="s">
        <v>903</v>
      </c>
      <c r="C215" s="5">
        <v>647</v>
      </c>
      <c r="D215" s="5"/>
      <c r="E215" t="s">
        <v>219</v>
      </c>
      <c r="F215" t="s">
        <v>904</v>
      </c>
    </row>
    <row r="216" spans="1:6" x14ac:dyDescent="0.25">
      <c r="A216">
        <v>231</v>
      </c>
      <c r="B216" t="s">
        <v>903</v>
      </c>
      <c r="C216" s="5">
        <v>0</v>
      </c>
      <c r="D216" s="5"/>
      <c r="E216" t="s">
        <v>219</v>
      </c>
      <c r="F216" t="s">
        <v>904</v>
      </c>
    </row>
    <row r="217" spans="1:6" x14ac:dyDescent="0.25">
      <c r="A217">
        <v>235</v>
      </c>
      <c r="B217" t="s">
        <v>903</v>
      </c>
      <c r="C217" s="5">
        <v>647</v>
      </c>
      <c r="D217" s="5"/>
      <c r="E217" t="s">
        <v>219</v>
      </c>
      <c r="F217" t="s">
        <v>904</v>
      </c>
    </row>
    <row r="218" spans="1:6" x14ac:dyDescent="0.25">
      <c r="A218">
        <v>235</v>
      </c>
      <c r="B218" t="s">
        <v>903</v>
      </c>
      <c r="C218" s="5">
        <v>0</v>
      </c>
      <c r="D218" s="5"/>
      <c r="E218" t="s">
        <v>219</v>
      </c>
      <c r="F218" t="s">
        <v>904</v>
      </c>
    </row>
    <row r="219" spans="1:6" x14ac:dyDescent="0.25">
      <c r="A219">
        <v>240</v>
      </c>
      <c r="B219" t="s">
        <v>903</v>
      </c>
      <c r="C219" s="5">
        <v>647</v>
      </c>
      <c r="D219" s="5"/>
      <c r="E219" t="s">
        <v>219</v>
      </c>
      <c r="F219" t="s">
        <v>904</v>
      </c>
    </row>
    <row r="220" spans="1:6" x14ac:dyDescent="0.25">
      <c r="A220">
        <v>240</v>
      </c>
      <c r="B220" t="s">
        <v>903</v>
      </c>
      <c r="C220" s="5">
        <v>0</v>
      </c>
      <c r="D220" s="5"/>
      <c r="E220" t="s">
        <v>219</v>
      </c>
      <c r="F220" t="s">
        <v>904</v>
      </c>
    </row>
    <row r="221" spans="1:6" x14ac:dyDescent="0.25">
      <c r="A221">
        <v>241</v>
      </c>
      <c r="B221" t="s">
        <v>903</v>
      </c>
      <c r="C221" s="5">
        <v>647</v>
      </c>
      <c r="D221" s="5"/>
      <c r="E221" t="s">
        <v>219</v>
      </c>
      <c r="F221" t="s">
        <v>904</v>
      </c>
    </row>
    <row r="222" spans="1:6" x14ac:dyDescent="0.25">
      <c r="A222">
        <v>241</v>
      </c>
      <c r="B222" t="s">
        <v>903</v>
      </c>
      <c r="C222" s="5">
        <v>0</v>
      </c>
      <c r="D222" s="5"/>
      <c r="E222" t="s">
        <v>219</v>
      </c>
      <c r="F222" t="s">
        <v>904</v>
      </c>
    </row>
    <row r="223" spans="1:6" x14ac:dyDescent="0.25">
      <c r="A223">
        <v>242</v>
      </c>
      <c r="B223" t="s">
        <v>903</v>
      </c>
      <c r="C223" s="5">
        <v>647</v>
      </c>
      <c r="D223" s="5"/>
      <c r="E223" t="s">
        <v>219</v>
      </c>
      <c r="F223" t="s">
        <v>904</v>
      </c>
    </row>
    <row r="224" spans="1:6" x14ac:dyDescent="0.25">
      <c r="A224">
        <v>242</v>
      </c>
      <c r="B224" t="s">
        <v>903</v>
      </c>
      <c r="C224" s="5">
        <v>0</v>
      </c>
      <c r="D224" s="5"/>
      <c r="E224" t="s">
        <v>219</v>
      </c>
      <c r="F224" t="s">
        <v>904</v>
      </c>
    </row>
    <row r="225" spans="1:6" x14ac:dyDescent="0.25">
      <c r="A225">
        <v>337</v>
      </c>
      <c r="B225" t="s">
        <v>903</v>
      </c>
      <c r="C225" s="5">
        <v>647</v>
      </c>
      <c r="D225" s="5"/>
      <c r="E225" t="s">
        <v>219</v>
      </c>
      <c r="F225" t="s">
        <v>904</v>
      </c>
    </row>
    <row r="226" spans="1:6" x14ac:dyDescent="0.25">
      <c r="A226">
        <v>337</v>
      </c>
      <c r="B226" t="s">
        <v>903</v>
      </c>
      <c r="C226" s="5">
        <v>0</v>
      </c>
      <c r="D226" s="5"/>
      <c r="E226" t="s">
        <v>219</v>
      </c>
      <c r="F226" t="s">
        <v>904</v>
      </c>
    </row>
    <row r="227" spans="1:6" x14ac:dyDescent="0.25">
      <c r="A227">
        <v>354</v>
      </c>
      <c r="B227" t="s">
        <v>903</v>
      </c>
      <c r="C227" s="5">
        <v>647</v>
      </c>
      <c r="D227" s="5"/>
      <c r="E227" t="s">
        <v>219</v>
      </c>
      <c r="F227" t="s">
        <v>904</v>
      </c>
    </row>
    <row r="228" spans="1:6" x14ac:dyDescent="0.25">
      <c r="A228">
        <v>354</v>
      </c>
      <c r="B228" t="s">
        <v>903</v>
      </c>
      <c r="C228" s="5">
        <v>0</v>
      </c>
      <c r="D228" s="5"/>
      <c r="E228" t="s">
        <v>219</v>
      </c>
      <c r="F228" t="s">
        <v>904</v>
      </c>
    </row>
    <row r="229" spans="1:6" x14ac:dyDescent="0.25">
      <c r="A229">
        <v>378</v>
      </c>
      <c r="B229" t="s">
        <v>903</v>
      </c>
      <c r="C229" s="5">
        <v>647</v>
      </c>
      <c r="D229" s="5"/>
      <c r="E229" t="s">
        <v>219</v>
      </c>
      <c r="F229" t="s">
        <v>904</v>
      </c>
    </row>
    <row r="230" spans="1:6" x14ac:dyDescent="0.25">
      <c r="A230">
        <v>378</v>
      </c>
      <c r="B230" t="s">
        <v>903</v>
      </c>
      <c r="C230" s="5">
        <v>0</v>
      </c>
      <c r="D230" s="5"/>
      <c r="E230" t="s">
        <v>219</v>
      </c>
      <c r="F230" t="s">
        <v>904</v>
      </c>
    </row>
    <row r="231" spans="1:6" x14ac:dyDescent="0.25">
      <c r="A231">
        <v>5190</v>
      </c>
      <c r="B231" t="s">
        <v>903</v>
      </c>
      <c r="C231" s="5">
        <v>647</v>
      </c>
      <c r="D231" s="5"/>
      <c r="E231" t="s">
        <v>219</v>
      </c>
      <c r="F231" t="s">
        <v>904</v>
      </c>
    </row>
    <row r="232" spans="1:6" x14ac:dyDescent="0.25">
      <c r="A232">
        <v>5190</v>
      </c>
      <c r="B232" t="s">
        <v>903</v>
      </c>
      <c r="C232" s="5">
        <v>0</v>
      </c>
      <c r="D232" s="5"/>
      <c r="E232" t="s">
        <v>219</v>
      </c>
      <c r="F232" t="s">
        <v>904</v>
      </c>
    </row>
    <row r="233" spans="1:6" x14ac:dyDescent="0.25">
      <c r="A233">
        <v>5486</v>
      </c>
      <c r="B233" t="s">
        <v>903</v>
      </c>
      <c r="C233" s="5">
        <v>647</v>
      </c>
      <c r="D233" s="5"/>
      <c r="E233" t="s">
        <v>219</v>
      </c>
      <c r="F233" t="s">
        <v>904</v>
      </c>
    </row>
    <row r="234" spans="1:6" x14ac:dyDescent="0.25">
      <c r="A234">
        <v>5486</v>
      </c>
      <c r="B234" t="s">
        <v>903</v>
      </c>
      <c r="C234" s="5">
        <v>0</v>
      </c>
      <c r="D234" s="5"/>
      <c r="E234" t="s">
        <v>219</v>
      </c>
      <c r="F234" t="s">
        <v>904</v>
      </c>
    </row>
    <row r="235" spans="1:6" x14ac:dyDescent="0.25">
      <c r="A235">
        <v>10007</v>
      </c>
      <c r="B235" t="s">
        <v>903</v>
      </c>
      <c r="C235" s="5">
        <v>647</v>
      </c>
      <c r="D235" s="5"/>
      <c r="E235" t="s">
        <v>219</v>
      </c>
      <c r="F235" t="s">
        <v>904</v>
      </c>
    </row>
    <row r="236" spans="1:6" x14ac:dyDescent="0.25">
      <c r="A236">
        <v>10007</v>
      </c>
      <c r="B236" t="s">
        <v>903</v>
      </c>
      <c r="C236" s="5">
        <v>0</v>
      </c>
      <c r="D236" s="5"/>
      <c r="E236" t="s">
        <v>219</v>
      </c>
      <c r="F236" t="s">
        <v>904</v>
      </c>
    </row>
    <row r="237" spans="1:6" x14ac:dyDescent="0.25">
      <c r="A237">
        <v>10008</v>
      </c>
      <c r="B237" t="s">
        <v>903</v>
      </c>
      <c r="C237" s="5">
        <v>647</v>
      </c>
      <c r="D237" s="5"/>
      <c r="E237" t="s">
        <v>219</v>
      </c>
      <c r="F237" t="s">
        <v>904</v>
      </c>
    </row>
    <row r="238" spans="1:6" x14ac:dyDescent="0.25">
      <c r="A238">
        <v>10008</v>
      </c>
      <c r="B238" t="s">
        <v>903</v>
      </c>
      <c r="C238" s="5">
        <v>0</v>
      </c>
      <c r="D238" s="5"/>
      <c r="E238" t="s">
        <v>219</v>
      </c>
      <c r="F238" t="s">
        <v>904</v>
      </c>
    </row>
    <row r="239" spans="1:6" x14ac:dyDescent="0.25">
      <c r="A239">
        <v>10011</v>
      </c>
      <c r="B239" t="s">
        <v>903</v>
      </c>
      <c r="C239" s="5">
        <v>647</v>
      </c>
      <c r="D239" s="5"/>
      <c r="E239" t="s">
        <v>219</v>
      </c>
      <c r="F239" t="s">
        <v>904</v>
      </c>
    </row>
    <row r="240" spans="1:6" x14ac:dyDescent="0.25">
      <c r="A240">
        <v>10011</v>
      </c>
      <c r="B240" t="s">
        <v>903</v>
      </c>
      <c r="C240" s="5">
        <v>0</v>
      </c>
      <c r="D240" s="5"/>
      <c r="E240" t="s">
        <v>219</v>
      </c>
      <c r="F240" t="s">
        <v>904</v>
      </c>
    </row>
    <row r="241" spans="1:6" x14ac:dyDescent="0.25">
      <c r="A241">
        <v>10012</v>
      </c>
      <c r="B241" t="s">
        <v>903</v>
      </c>
      <c r="C241" s="5">
        <v>647</v>
      </c>
      <c r="D241" s="5"/>
      <c r="E241" t="s">
        <v>219</v>
      </c>
      <c r="F241" t="s">
        <v>904</v>
      </c>
    </row>
    <row r="242" spans="1:6" x14ac:dyDescent="0.25">
      <c r="A242">
        <v>10012</v>
      </c>
      <c r="B242" t="s">
        <v>903</v>
      </c>
      <c r="C242" s="5">
        <v>0</v>
      </c>
      <c r="D242" s="5"/>
      <c r="E242" t="s">
        <v>219</v>
      </c>
      <c r="F242" t="s">
        <v>904</v>
      </c>
    </row>
    <row r="243" spans="1:6" x14ac:dyDescent="0.25">
      <c r="A243">
        <v>10014</v>
      </c>
      <c r="B243" t="s">
        <v>903</v>
      </c>
      <c r="C243" s="5">
        <v>647</v>
      </c>
      <c r="D243" s="5"/>
      <c r="E243" t="s">
        <v>219</v>
      </c>
      <c r="F243" t="s">
        <v>904</v>
      </c>
    </row>
    <row r="244" spans="1:6" x14ac:dyDescent="0.25">
      <c r="A244">
        <v>10014</v>
      </c>
      <c r="B244" t="s">
        <v>903</v>
      </c>
      <c r="C244" s="5">
        <v>0</v>
      </c>
      <c r="D244" s="5"/>
      <c r="E244" t="s">
        <v>219</v>
      </c>
      <c r="F244" t="s">
        <v>904</v>
      </c>
    </row>
    <row r="245" spans="1:6" x14ac:dyDescent="0.25">
      <c r="A245">
        <v>10020</v>
      </c>
      <c r="B245" t="s">
        <v>903</v>
      </c>
      <c r="C245" s="5">
        <v>647</v>
      </c>
      <c r="D245" s="5"/>
      <c r="E245" t="s">
        <v>219</v>
      </c>
      <c r="F245" t="s">
        <v>904</v>
      </c>
    </row>
    <row r="246" spans="1:6" x14ac:dyDescent="0.25">
      <c r="A246">
        <v>10020</v>
      </c>
      <c r="B246" t="s">
        <v>903</v>
      </c>
      <c r="C246" s="5">
        <v>0</v>
      </c>
      <c r="D246" s="5"/>
      <c r="E246" t="s">
        <v>219</v>
      </c>
      <c r="F246" t="s">
        <v>904</v>
      </c>
    </row>
    <row r="247" spans="1:6" x14ac:dyDescent="0.25">
      <c r="A247">
        <v>10027</v>
      </c>
      <c r="B247" t="s">
        <v>903</v>
      </c>
      <c r="C247" s="5">
        <v>647</v>
      </c>
      <c r="D247" s="5"/>
      <c r="E247" t="s">
        <v>219</v>
      </c>
      <c r="F247" t="s">
        <v>904</v>
      </c>
    </row>
    <row r="248" spans="1:6" x14ac:dyDescent="0.25">
      <c r="A248">
        <v>10027</v>
      </c>
      <c r="B248" t="s">
        <v>903</v>
      </c>
      <c r="C248" s="5">
        <v>0</v>
      </c>
      <c r="D248" s="5"/>
      <c r="E248" t="s">
        <v>219</v>
      </c>
      <c r="F248" t="s">
        <v>904</v>
      </c>
    </row>
    <row r="249" spans="1:6" x14ac:dyDescent="0.25">
      <c r="A249">
        <v>10029</v>
      </c>
      <c r="B249" t="s">
        <v>903</v>
      </c>
      <c r="C249" s="5">
        <v>647</v>
      </c>
      <c r="D249" s="5"/>
      <c r="E249" t="s">
        <v>219</v>
      </c>
      <c r="F249" t="s">
        <v>904</v>
      </c>
    </row>
    <row r="250" spans="1:6" x14ac:dyDescent="0.25">
      <c r="A250">
        <v>10029</v>
      </c>
      <c r="B250" t="s">
        <v>903</v>
      </c>
      <c r="C250" s="5">
        <v>0</v>
      </c>
      <c r="D250" s="5"/>
      <c r="E250" t="s">
        <v>219</v>
      </c>
      <c r="F250" t="s">
        <v>904</v>
      </c>
    </row>
    <row r="251" spans="1:6" x14ac:dyDescent="0.25">
      <c r="A251">
        <v>10030</v>
      </c>
      <c r="B251" t="s">
        <v>903</v>
      </c>
      <c r="C251" s="5">
        <v>647</v>
      </c>
      <c r="D251" s="5"/>
      <c r="E251" t="s">
        <v>219</v>
      </c>
      <c r="F251" t="s">
        <v>904</v>
      </c>
    </row>
    <row r="252" spans="1:6" x14ac:dyDescent="0.25">
      <c r="A252">
        <v>10030</v>
      </c>
      <c r="B252" t="s">
        <v>903</v>
      </c>
      <c r="C252" s="5">
        <v>0</v>
      </c>
      <c r="D252" s="5"/>
      <c r="E252" t="s">
        <v>219</v>
      </c>
      <c r="F252" t="s">
        <v>904</v>
      </c>
    </row>
    <row r="253" spans="1:6" x14ac:dyDescent="0.25">
      <c r="A253">
        <v>10031</v>
      </c>
      <c r="B253" t="s">
        <v>903</v>
      </c>
      <c r="C253" s="5">
        <v>647</v>
      </c>
      <c r="D253" s="5"/>
      <c r="E253" t="s">
        <v>219</v>
      </c>
      <c r="F253" t="s">
        <v>904</v>
      </c>
    </row>
    <row r="254" spans="1:6" x14ac:dyDescent="0.25">
      <c r="A254">
        <v>10031</v>
      </c>
      <c r="B254" t="s">
        <v>903</v>
      </c>
      <c r="C254" s="5">
        <v>0</v>
      </c>
      <c r="D254" s="5"/>
      <c r="E254" t="s">
        <v>219</v>
      </c>
      <c r="F254" t="s">
        <v>904</v>
      </c>
    </row>
    <row r="255" spans="1:6" x14ac:dyDescent="0.25">
      <c r="A255">
        <v>10033</v>
      </c>
      <c r="B255" t="s">
        <v>903</v>
      </c>
      <c r="C255" s="5">
        <v>647</v>
      </c>
      <c r="D255" s="5"/>
      <c r="E255" t="s">
        <v>219</v>
      </c>
      <c r="F255" t="s">
        <v>904</v>
      </c>
    </row>
    <row r="256" spans="1:6" x14ac:dyDescent="0.25">
      <c r="A256">
        <v>10033</v>
      </c>
      <c r="B256" t="s">
        <v>903</v>
      </c>
      <c r="C256" s="5">
        <v>0</v>
      </c>
      <c r="D256" s="5"/>
      <c r="E256" t="s">
        <v>219</v>
      </c>
      <c r="F256" t="s">
        <v>904</v>
      </c>
    </row>
    <row r="257" spans="1:6" x14ac:dyDescent="0.25">
      <c r="A257">
        <v>10035</v>
      </c>
      <c r="B257" t="s">
        <v>903</v>
      </c>
      <c r="C257" s="5">
        <v>647</v>
      </c>
      <c r="D257" s="5"/>
      <c r="E257" t="s">
        <v>219</v>
      </c>
      <c r="F257" t="s">
        <v>904</v>
      </c>
    </row>
    <row r="258" spans="1:6" x14ac:dyDescent="0.25">
      <c r="A258">
        <v>10035</v>
      </c>
      <c r="B258" t="s">
        <v>903</v>
      </c>
      <c r="C258" s="5">
        <v>0</v>
      </c>
      <c r="D258" s="5"/>
      <c r="E258" t="s">
        <v>219</v>
      </c>
      <c r="F258" t="s">
        <v>904</v>
      </c>
    </row>
    <row r="259" spans="1:6" x14ac:dyDescent="0.25">
      <c r="A259">
        <v>10037</v>
      </c>
      <c r="B259" t="s">
        <v>903</v>
      </c>
      <c r="C259" s="5">
        <v>647</v>
      </c>
      <c r="D259" s="5"/>
      <c r="E259" t="s">
        <v>219</v>
      </c>
      <c r="F259" t="s">
        <v>904</v>
      </c>
    </row>
    <row r="260" spans="1:6" x14ac:dyDescent="0.25">
      <c r="A260">
        <v>10037</v>
      </c>
      <c r="B260" t="s">
        <v>903</v>
      </c>
      <c r="C260" s="5">
        <v>0</v>
      </c>
      <c r="D260" s="5"/>
      <c r="E260" t="s">
        <v>219</v>
      </c>
      <c r="F260" t="s">
        <v>904</v>
      </c>
    </row>
    <row r="261" spans="1:6" x14ac:dyDescent="0.25">
      <c r="A261">
        <v>10038</v>
      </c>
      <c r="B261" t="s">
        <v>903</v>
      </c>
      <c r="C261" s="5">
        <v>647</v>
      </c>
      <c r="D261" s="5"/>
      <c r="E261" t="s">
        <v>219</v>
      </c>
      <c r="F261" t="s">
        <v>904</v>
      </c>
    </row>
    <row r="262" spans="1:6" x14ac:dyDescent="0.25">
      <c r="A262">
        <v>10038</v>
      </c>
      <c r="B262" t="s">
        <v>903</v>
      </c>
      <c r="C262" s="5">
        <v>0</v>
      </c>
      <c r="D262" s="5"/>
      <c r="E262" t="s">
        <v>219</v>
      </c>
      <c r="F262" t="s">
        <v>904</v>
      </c>
    </row>
    <row r="263" spans="1:6" x14ac:dyDescent="0.25">
      <c r="A263">
        <v>10043</v>
      </c>
      <c r="B263" t="s">
        <v>903</v>
      </c>
      <c r="C263" s="5">
        <v>647</v>
      </c>
      <c r="D263" s="5"/>
      <c r="E263" t="s">
        <v>219</v>
      </c>
      <c r="F263" t="s">
        <v>904</v>
      </c>
    </row>
    <row r="264" spans="1:6" x14ac:dyDescent="0.25">
      <c r="A264">
        <v>10043</v>
      </c>
      <c r="B264" t="s">
        <v>903</v>
      </c>
      <c r="C264" s="5">
        <v>0</v>
      </c>
      <c r="D264" s="5"/>
      <c r="E264" t="s">
        <v>219</v>
      </c>
      <c r="F264" t="s">
        <v>904</v>
      </c>
    </row>
    <row r="265" spans="1:6" x14ac:dyDescent="0.25">
      <c r="A265">
        <v>10045</v>
      </c>
      <c r="B265" t="s">
        <v>903</v>
      </c>
      <c r="C265" s="5">
        <v>647</v>
      </c>
      <c r="D265" s="5"/>
      <c r="E265" t="s">
        <v>219</v>
      </c>
      <c r="F265" t="s">
        <v>904</v>
      </c>
    </row>
    <row r="266" spans="1:6" x14ac:dyDescent="0.25">
      <c r="A266">
        <v>10045</v>
      </c>
      <c r="B266" t="s">
        <v>903</v>
      </c>
      <c r="C266" s="5">
        <v>0</v>
      </c>
      <c r="D266" s="5"/>
      <c r="E266" t="s">
        <v>219</v>
      </c>
      <c r="F266" t="s">
        <v>904</v>
      </c>
    </row>
    <row r="267" spans="1:6" x14ac:dyDescent="0.25">
      <c r="A267">
        <v>10048</v>
      </c>
      <c r="B267" t="s">
        <v>903</v>
      </c>
      <c r="C267" s="5">
        <v>647</v>
      </c>
      <c r="D267" s="5"/>
      <c r="E267" t="s">
        <v>219</v>
      </c>
      <c r="F267" t="s">
        <v>904</v>
      </c>
    </row>
    <row r="268" spans="1:6" x14ac:dyDescent="0.25">
      <c r="A268">
        <v>10048</v>
      </c>
      <c r="B268" t="s">
        <v>903</v>
      </c>
      <c r="C268" s="5">
        <v>0</v>
      </c>
      <c r="D268" s="5"/>
      <c r="E268" t="s">
        <v>219</v>
      </c>
      <c r="F268" t="s">
        <v>904</v>
      </c>
    </row>
    <row r="269" spans="1:6" x14ac:dyDescent="0.25">
      <c r="A269">
        <v>10051</v>
      </c>
      <c r="B269" t="s">
        <v>903</v>
      </c>
      <c r="C269" s="5">
        <v>647</v>
      </c>
      <c r="D269" s="5"/>
      <c r="E269" t="s">
        <v>219</v>
      </c>
      <c r="F269" t="s">
        <v>904</v>
      </c>
    </row>
    <row r="270" spans="1:6" x14ac:dyDescent="0.25">
      <c r="A270">
        <v>10051</v>
      </c>
      <c r="B270" t="s">
        <v>903</v>
      </c>
      <c r="C270" s="5">
        <v>0</v>
      </c>
      <c r="D270" s="5"/>
      <c r="E270" t="s">
        <v>219</v>
      </c>
      <c r="F270" t="s">
        <v>904</v>
      </c>
    </row>
    <row r="271" spans="1:6" x14ac:dyDescent="0.25">
      <c r="A271">
        <v>10064</v>
      </c>
      <c r="B271" t="s">
        <v>903</v>
      </c>
      <c r="C271" s="5">
        <v>647</v>
      </c>
      <c r="D271" s="5"/>
      <c r="E271" t="s">
        <v>219</v>
      </c>
      <c r="F271" t="s">
        <v>904</v>
      </c>
    </row>
    <row r="272" spans="1:6" x14ac:dyDescent="0.25">
      <c r="A272">
        <v>10064</v>
      </c>
      <c r="B272" t="s">
        <v>903</v>
      </c>
      <c r="C272" s="5">
        <v>0</v>
      </c>
      <c r="D272" s="5"/>
      <c r="E272" t="s">
        <v>219</v>
      </c>
      <c r="F272" t="s">
        <v>904</v>
      </c>
    </row>
    <row r="273" spans="1:6" x14ac:dyDescent="0.25">
      <c r="A273">
        <v>10065</v>
      </c>
      <c r="B273" t="s">
        <v>903</v>
      </c>
      <c r="C273" s="5">
        <v>647</v>
      </c>
      <c r="D273" s="5"/>
      <c r="E273" t="s">
        <v>219</v>
      </c>
      <c r="F273" t="s">
        <v>904</v>
      </c>
    </row>
    <row r="274" spans="1:6" x14ac:dyDescent="0.25">
      <c r="A274">
        <v>10065</v>
      </c>
      <c r="B274" t="s">
        <v>903</v>
      </c>
      <c r="C274" s="5">
        <v>0</v>
      </c>
      <c r="D274" s="5"/>
      <c r="E274" t="s">
        <v>219</v>
      </c>
      <c r="F274" t="s">
        <v>904</v>
      </c>
    </row>
    <row r="275" spans="1:6" x14ac:dyDescent="0.25">
      <c r="A275">
        <v>10068</v>
      </c>
      <c r="B275" t="s">
        <v>903</v>
      </c>
      <c r="C275" s="5">
        <v>647</v>
      </c>
      <c r="D275" s="5"/>
      <c r="E275" t="s">
        <v>219</v>
      </c>
      <c r="F275" t="s">
        <v>904</v>
      </c>
    </row>
    <row r="276" spans="1:6" x14ac:dyDescent="0.25">
      <c r="A276">
        <v>10068</v>
      </c>
      <c r="B276" t="s">
        <v>903</v>
      </c>
      <c r="C276" s="5">
        <v>0</v>
      </c>
      <c r="D276" s="5"/>
      <c r="E276" t="s">
        <v>219</v>
      </c>
      <c r="F276" t="s">
        <v>904</v>
      </c>
    </row>
    <row r="277" spans="1:6" x14ac:dyDescent="0.25">
      <c r="A277">
        <v>10070</v>
      </c>
      <c r="B277" t="s">
        <v>903</v>
      </c>
      <c r="C277" s="5">
        <v>647</v>
      </c>
      <c r="D277" s="5"/>
      <c r="E277" t="s">
        <v>219</v>
      </c>
      <c r="F277" t="s">
        <v>904</v>
      </c>
    </row>
    <row r="278" spans="1:6" x14ac:dyDescent="0.25">
      <c r="A278">
        <v>10070</v>
      </c>
      <c r="B278" t="s">
        <v>903</v>
      </c>
      <c r="C278" s="5">
        <v>0</v>
      </c>
      <c r="D278" s="5"/>
      <c r="E278" t="s">
        <v>219</v>
      </c>
      <c r="F278" t="s">
        <v>904</v>
      </c>
    </row>
    <row r="279" spans="1:6" x14ac:dyDescent="0.25">
      <c r="A279">
        <v>10085</v>
      </c>
      <c r="B279" t="s">
        <v>903</v>
      </c>
      <c r="C279" s="5">
        <v>647</v>
      </c>
      <c r="D279" s="5"/>
      <c r="E279" t="s">
        <v>219</v>
      </c>
      <c r="F279" t="s">
        <v>904</v>
      </c>
    </row>
    <row r="280" spans="1:6" x14ac:dyDescent="0.25">
      <c r="A280">
        <v>10085</v>
      </c>
      <c r="B280" t="s">
        <v>903</v>
      </c>
      <c r="C280" s="5">
        <v>0</v>
      </c>
      <c r="D280" s="5"/>
      <c r="E280" t="s">
        <v>219</v>
      </c>
      <c r="F280" t="s">
        <v>904</v>
      </c>
    </row>
    <row r="281" spans="1:6" x14ac:dyDescent="0.25">
      <c r="A281">
        <v>10088</v>
      </c>
      <c r="B281" t="s">
        <v>903</v>
      </c>
      <c r="C281" s="5">
        <v>647</v>
      </c>
      <c r="D281" s="5"/>
      <c r="E281" t="s">
        <v>219</v>
      </c>
      <c r="F281" t="s">
        <v>904</v>
      </c>
    </row>
    <row r="282" spans="1:6" x14ac:dyDescent="0.25">
      <c r="A282">
        <v>10088</v>
      </c>
      <c r="B282" t="s">
        <v>903</v>
      </c>
      <c r="C282" s="5">
        <v>0</v>
      </c>
      <c r="D282" s="5"/>
      <c r="E282" t="s">
        <v>219</v>
      </c>
      <c r="F282" t="s">
        <v>904</v>
      </c>
    </row>
    <row r="283" spans="1:6" x14ac:dyDescent="0.25">
      <c r="A283">
        <v>10091</v>
      </c>
      <c r="B283" t="s">
        <v>903</v>
      </c>
      <c r="C283" s="5">
        <v>647</v>
      </c>
      <c r="D283" s="5"/>
      <c r="E283" t="s">
        <v>219</v>
      </c>
      <c r="F283" t="s">
        <v>904</v>
      </c>
    </row>
    <row r="284" spans="1:6" x14ac:dyDescent="0.25">
      <c r="A284">
        <v>10091</v>
      </c>
      <c r="B284" t="s">
        <v>903</v>
      </c>
      <c r="C284" s="5">
        <v>0</v>
      </c>
      <c r="D284" s="5"/>
      <c r="E284" t="s">
        <v>219</v>
      </c>
      <c r="F284" t="s">
        <v>904</v>
      </c>
    </row>
    <row r="285" spans="1:6" x14ac:dyDescent="0.25">
      <c r="A285">
        <v>10093</v>
      </c>
      <c r="B285" t="s">
        <v>903</v>
      </c>
      <c r="C285" s="5">
        <v>647</v>
      </c>
      <c r="D285" s="5"/>
      <c r="E285" t="s">
        <v>219</v>
      </c>
      <c r="F285" t="s">
        <v>904</v>
      </c>
    </row>
    <row r="286" spans="1:6" x14ac:dyDescent="0.25">
      <c r="A286">
        <v>10093</v>
      </c>
      <c r="B286" t="s">
        <v>903</v>
      </c>
      <c r="C286" s="5">
        <v>0</v>
      </c>
      <c r="D286" s="5"/>
      <c r="E286" t="s">
        <v>219</v>
      </c>
      <c r="F286" t="s">
        <v>904</v>
      </c>
    </row>
    <row r="287" spans="1:6" x14ac:dyDescent="0.25">
      <c r="A287">
        <v>10094</v>
      </c>
      <c r="B287" t="s">
        <v>903</v>
      </c>
      <c r="C287" s="5">
        <v>647</v>
      </c>
      <c r="D287" s="5"/>
      <c r="E287" t="s">
        <v>219</v>
      </c>
      <c r="F287" t="s">
        <v>904</v>
      </c>
    </row>
    <row r="288" spans="1:6" x14ac:dyDescent="0.25">
      <c r="A288">
        <v>10094</v>
      </c>
      <c r="B288" t="s">
        <v>903</v>
      </c>
      <c r="C288" s="5">
        <v>0</v>
      </c>
      <c r="D288" s="5"/>
      <c r="E288" t="s">
        <v>219</v>
      </c>
      <c r="F288" t="s">
        <v>904</v>
      </c>
    </row>
    <row r="289" spans="1:6" x14ac:dyDescent="0.25">
      <c r="A289">
        <v>10095</v>
      </c>
      <c r="B289" t="s">
        <v>903</v>
      </c>
      <c r="C289" s="5">
        <v>647</v>
      </c>
      <c r="D289" s="5"/>
      <c r="E289" t="s">
        <v>219</v>
      </c>
      <c r="F289" t="s">
        <v>904</v>
      </c>
    </row>
    <row r="290" spans="1:6" x14ac:dyDescent="0.25">
      <c r="A290">
        <v>10095</v>
      </c>
      <c r="B290" t="s">
        <v>903</v>
      </c>
      <c r="C290" s="5">
        <v>0</v>
      </c>
      <c r="D290" s="5"/>
      <c r="E290" t="s">
        <v>219</v>
      </c>
      <c r="F290" t="s">
        <v>904</v>
      </c>
    </row>
    <row r="291" spans="1:6" x14ac:dyDescent="0.25">
      <c r="A291">
        <v>10097</v>
      </c>
      <c r="B291" t="s">
        <v>903</v>
      </c>
      <c r="C291" s="5">
        <v>647</v>
      </c>
      <c r="D291" s="5"/>
      <c r="E291" t="s">
        <v>219</v>
      </c>
      <c r="F291" t="s">
        <v>904</v>
      </c>
    </row>
    <row r="292" spans="1:6" x14ac:dyDescent="0.25">
      <c r="A292">
        <v>10097</v>
      </c>
      <c r="B292" t="s">
        <v>903</v>
      </c>
      <c r="C292" s="5">
        <v>0</v>
      </c>
      <c r="D292" s="5"/>
      <c r="E292" t="s">
        <v>219</v>
      </c>
      <c r="F292" t="s">
        <v>904</v>
      </c>
    </row>
    <row r="293" spans="1:6" x14ac:dyDescent="0.25">
      <c r="A293">
        <v>10100</v>
      </c>
      <c r="B293" t="s">
        <v>903</v>
      </c>
      <c r="C293" s="5">
        <v>647</v>
      </c>
      <c r="D293" s="5"/>
      <c r="E293" t="s">
        <v>219</v>
      </c>
      <c r="F293" t="s">
        <v>904</v>
      </c>
    </row>
    <row r="294" spans="1:6" x14ac:dyDescent="0.25">
      <c r="A294">
        <v>10100</v>
      </c>
      <c r="B294" t="s">
        <v>903</v>
      </c>
      <c r="C294" s="5">
        <v>0</v>
      </c>
      <c r="D294" s="5"/>
      <c r="E294" t="s">
        <v>219</v>
      </c>
      <c r="F294" t="s">
        <v>904</v>
      </c>
    </row>
    <row r="295" spans="1:6" x14ac:dyDescent="0.25">
      <c r="A295">
        <v>10101</v>
      </c>
      <c r="B295" t="s">
        <v>903</v>
      </c>
      <c r="C295" s="5">
        <v>647</v>
      </c>
      <c r="D295" s="5"/>
      <c r="E295" t="s">
        <v>219</v>
      </c>
      <c r="F295" t="s">
        <v>904</v>
      </c>
    </row>
    <row r="296" spans="1:6" x14ac:dyDescent="0.25">
      <c r="A296">
        <v>10101</v>
      </c>
      <c r="B296" t="s">
        <v>903</v>
      </c>
      <c r="C296" s="5">
        <v>0</v>
      </c>
      <c r="D296" s="5"/>
      <c r="E296" t="s">
        <v>219</v>
      </c>
      <c r="F296" t="s">
        <v>904</v>
      </c>
    </row>
    <row r="297" spans="1:6" x14ac:dyDescent="0.25">
      <c r="A297">
        <v>10108</v>
      </c>
      <c r="B297" t="s">
        <v>903</v>
      </c>
      <c r="C297" s="5">
        <v>647</v>
      </c>
      <c r="D297" s="5"/>
      <c r="E297" t="s">
        <v>219</v>
      </c>
      <c r="F297" t="s">
        <v>904</v>
      </c>
    </row>
    <row r="298" spans="1:6" x14ac:dyDescent="0.25">
      <c r="A298">
        <v>10108</v>
      </c>
      <c r="B298" t="s">
        <v>903</v>
      </c>
      <c r="C298" s="5">
        <v>0</v>
      </c>
      <c r="D298" s="5"/>
      <c r="E298" t="s">
        <v>219</v>
      </c>
      <c r="F298" t="s">
        <v>904</v>
      </c>
    </row>
    <row r="299" spans="1:6" x14ac:dyDescent="0.25">
      <c r="A299">
        <v>10110</v>
      </c>
      <c r="B299" t="s">
        <v>903</v>
      </c>
      <c r="C299" s="5">
        <v>647</v>
      </c>
      <c r="D299" s="5"/>
      <c r="E299" t="s">
        <v>219</v>
      </c>
      <c r="F299" t="s">
        <v>904</v>
      </c>
    </row>
    <row r="300" spans="1:6" x14ac:dyDescent="0.25">
      <c r="A300">
        <v>10110</v>
      </c>
      <c r="B300" t="s">
        <v>903</v>
      </c>
      <c r="C300" s="5">
        <v>0</v>
      </c>
      <c r="D300" s="5"/>
      <c r="E300" t="s">
        <v>219</v>
      </c>
      <c r="F300" t="s">
        <v>904</v>
      </c>
    </row>
    <row r="301" spans="1:6" x14ac:dyDescent="0.25">
      <c r="A301">
        <v>10114</v>
      </c>
      <c r="B301" t="s">
        <v>903</v>
      </c>
      <c r="C301" s="5">
        <v>647</v>
      </c>
      <c r="D301" s="5"/>
      <c r="E301" t="s">
        <v>219</v>
      </c>
      <c r="F301" t="s">
        <v>904</v>
      </c>
    </row>
    <row r="302" spans="1:6" x14ac:dyDescent="0.25">
      <c r="A302">
        <v>10114</v>
      </c>
      <c r="B302" t="s">
        <v>903</v>
      </c>
      <c r="C302" s="5">
        <v>0</v>
      </c>
      <c r="D302" s="5"/>
      <c r="E302" t="s">
        <v>219</v>
      </c>
      <c r="F302" t="s">
        <v>904</v>
      </c>
    </row>
    <row r="303" spans="1:6" x14ac:dyDescent="0.25">
      <c r="A303">
        <v>10115</v>
      </c>
      <c r="B303" t="s">
        <v>903</v>
      </c>
      <c r="C303" s="5">
        <v>647</v>
      </c>
      <c r="D303" s="5"/>
      <c r="E303" t="s">
        <v>219</v>
      </c>
      <c r="F303" t="s">
        <v>904</v>
      </c>
    </row>
    <row r="304" spans="1:6" x14ac:dyDescent="0.25">
      <c r="A304">
        <v>10115</v>
      </c>
      <c r="B304" t="s">
        <v>903</v>
      </c>
      <c r="C304" s="5">
        <v>0</v>
      </c>
      <c r="D304" s="5"/>
      <c r="E304" t="s">
        <v>219</v>
      </c>
      <c r="F304" t="s">
        <v>904</v>
      </c>
    </row>
    <row r="305" spans="1:6" x14ac:dyDescent="0.25">
      <c r="A305">
        <v>10116</v>
      </c>
      <c r="B305" t="s">
        <v>903</v>
      </c>
      <c r="C305" s="5">
        <v>647</v>
      </c>
      <c r="D305" s="5"/>
      <c r="E305" t="s">
        <v>219</v>
      </c>
      <c r="F305" t="s">
        <v>904</v>
      </c>
    </row>
    <row r="306" spans="1:6" x14ac:dyDescent="0.25">
      <c r="A306">
        <v>10116</v>
      </c>
      <c r="B306" t="s">
        <v>903</v>
      </c>
      <c r="C306" s="5">
        <v>0</v>
      </c>
      <c r="D306" s="5"/>
      <c r="E306" t="s">
        <v>219</v>
      </c>
      <c r="F306" t="s">
        <v>904</v>
      </c>
    </row>
    <row r="307" spans="1:6" x14ac:dyDescent="0.25">
      <c r="A307">
        <v>10117</v>
      </c>
      <c r="B307" t="s">
        <v>903</v>
      </c>
      <c r="C307" s="5">
        <v>647</v>
      </c>
      <c r="D307" s="5"/>
      <c r="E307" t="s">
        <v>219</v>
      </c>
      <c r="F307" t="s">
        <v>904</v>
      </c>
    </row>
    <row r="308" spans="1:6" x14ac:dyDescent="0.25">
      <c r="A308">
        <v>10117</v>
      </c>
      <c r="B308" t="s">
        <v>903</v>
      </c>
      <c r="C308" s="5">
        <v>0</v>
      </c>
      <c r="D308" s="5"/>
      <c r="E308" t="s">
        <v>219</v>
      </c>
      <c r="F308" t="s">
        <v>904</v>
      </c>
    </row>
    <row r="309" spans="1:6" x14ac:dyDescent="0.25">
      <c r="A309">
        <v>10120</v>
      </c>
      <c r="B309" t="s">
        <v>903</v>
      </c>
      <c r="C309" s="5">
        <v>647</v>
      </c>
      <c r="D309" s="5"/>
      <c r="E309" t="s">
        <v>219</v>
      </c>
      <c r="F309" t="s">
        <v>904</v>
      </c>
    </row>
    <row r="310" spans="1:6" x14ac:dyDescent="0.25">
      <c r="A310">
        <v>10120</v>
      </c>
      <c r="B310" t="s">
        <v>903</v>
      </c>
      <c r="C310" s="5">
        <v>0</v>
      </c>
      <c r="D310" s="5"/>
      <c r="E310" t="s">
        <v>219</v>
      </c>
      <c r="F310" t="s">
        <v>904</v>
      </c>
    </row>
    <row r="311" spans="1:6" x14ac:dyDescent="0.25">
      <c r="A311">
        <v>10121</v>
      </c>
      <c r="B311" t="s">
        <v>903</v>
      </c>
      <c r="C311" s="5">
        <v>647</v>
      </c>
      <c r="D311" s="5"/>
      <c r="E311" t="s">
        <v>219</v>
      </c>
      <c r="F311" t="s">
        <v>904</v>
      </c>
    </row>
    <row r="312" spans="1:6" x14ac:dyDescent="0.25">
      <c r="A312">
        <v>10121</v>
      </c>
      <c r="B312" t="s">
        <v>903</v>
      </c>
      <c r="C312" s="5">
        <v>0</v>
      </c>
      <c r="D312" s="5"/>
      <c r="E312" t="s">
        <v>219</v>
      </c>
      <c r="F312" t="s">
        <v>904</v>
      </c>
    </row>
    <row r="313" spans="1:6" x14ac:dyDescent="0.25">
      <c r="A313">
        <v>10122</v>
      </c>
      <c r="B313" t="s">
        <v>903</v>
      </c>
      <c r="C313" s="5">
        <v>647</v>
      </c>
      <c r="D313" s="5"/>
      <c r="E313" t="s">
        <v>219</v>
      </c>
      <c r="F313" t="s">
        <v>904</v>
      </c>
    </row>
    <row r="314" spans="1:6" x14ac:dyDescent="0.25">
      <c r="A314">
        <v>10122</v>
      </c>
      <c r="B314" t="s">
        <v>903</v>
      </c>
      <c r="C314" s="5">
        <v>0</v>
      </c>
      <c r="D314" s="5"/>
      <c r="E314" t="s">
        <v>219</v>
      </c>
      <c r="F314" t="s">
        <v>904</v>
      </c>
    </row>
    <row r="315" spans="1:6" x14ac:dyDescent="0.25">
      <c r="A315">
        <v>10126</v>
      </c>
      <c r="B315" t="s">
        <v>903</v>
      </c>
      <c r="C315" s="5">
        <v>647</v>
      </c>
      <c r="D315" s="5"/>
      <c r="E315" t="s">
        <v>219</v>
      </c>
      <c r="F315" t="s">
        <v>904</v>
      </c>
    </row>
    <row r="316" spans="1:6" x14ac:dyDescent="0.25">
      <c r="A316">
        <v>10126</v>
      </c>
      <c r="B316" t="s">
        <v>903</v>
      </c>
      <c r="C316" s="5">
        <v>0</v>
      </c>
      <c r="D316" s="5"/>
      <c r="E316" t="s">
        <v>219</v>
      </c>
      <c r="F316" t="s">
        <v>904</v>
      </c>
    </row>
    <row r="317" spans="1:6" x14ac:dyDescent="0.25">
      <c r="A317">
        <v>10129</v>
      </c>
      <c r="B317" t="s">
        <v>903</v>
      </c>
      <c r="C317" s="5">
        <v>647</v>
      </c>
      <c r="D317" s="5"/>
      <c r="E317" t="s">
        <v>219</v>
      </c>
      <c r="F317" t="s">
        <v>904</v>
      </c>
    </row>
    <row r="318" spans="1:6" x14ac:dyDescent="0.25">
      <c r="A318">
        <v>10129</v>
      </c>
      <c r="B318" t="s">
        <v>903</v>
      </c>
      <c r="C318" s="5">
        <v>0</v>
      </c>
      <c r="D318" s="5"/>
      <c r="E318" t="s">
        <v>219</v>
      </c>
      <c r="F318" t="s">
        <v>904</v>
      </c>
    </row>
    <row r="319" spans="1:6" x14ac:dyDescent="0.25">
      <c r="A319">
        <v>10134</v>
      </c>
      <c r="B319" t="s">
        <v>903</v>
      </c>
      <c r="C319" s="5">
        <v>647</v>
      </c>
      <c r="D319" s="5"/>
      <c r="E319" t="s">
        <v>219</v>
      </c>
      <c r="F319" t="s">
        <v>904</v>
      </c>
    </row>
    <row r="320" spans="1:6" x14ac:dyDescent="0.25">
      <c r="A320">
        <v>10134</v>
      </c>
      <c r="B320" t="s">
        <v>903</v>
      </c>
      <c r="C320" s="5">
        <v>0</v>
      </c>
      <c r="D320" s="5"/>
      <c r="E320" t="s">
        <v>219</v>
      </c>
      <c r="F320" t="s">
        <v>904</v>
      </c>
    </row>
    <row r="321" spans="1:6" x14ac:dyDescent="0.25">
      <c r="A321">
        <v>10137</v>
      </c>
      <c r="B321" t="s">
        <v>903</v>
      </c>
      <c r="C321" s="5">
        <v>647</v>
      </c>
      <c r="D321" s="5"/>
      <c r="E321" t="s">
        <v>219</v>
      </c>
      <c r="F321" t="s">
        <v>904</v>
      </c>
    </row>
    <row r="322" spans="1:6" x14ac:dyDescent="0.25">
      <c r="A322">
        <v>10137</v>
      </c>
      <c r="B322" t="s">
        <v>903</v>
      </c>
      <c r="C322" s="5">
        <v>0</v>
      </c>
      <c r="D322" s="5"/>
      <c r="E322" t="s">
        <v>219</v>
      </c>
      <c r="F322" t="s">
        <v>904</v>
      </c>
    </row>
    <row r="323" spans="1:6" x14ac:dyDescent="0.25">
      <c r="A323">
        <v>10144</v>
      </c>
      <c r="B323" t="s">
        <v>903</v>
      </c>
      <c r="C323" s="5">
        <v>647</v>
      </c>
      <c r="D323" s="5"/>
      <c r="E323" t="s">
        <v>219</v>
      </c>
      <c r="F323" t="s">
        <v>904</v>
      </c>
    </row>
    <row r="324" spans="1:6" x14ac:dyDescent="0.25">
      <c r="A324">
        <v>10144</v>
      </c>
      <c r="B324" t="s">
        <v>903</v>
      </c>
      <c r="C324" s="5">
        <v>0</v>
      </c>
      <c r="D324" s="5"/>
      <c r="E324" t="s">
        <v>219</v>
      </c>
      <c r="F324" t="s">
        <v>904</v>
      </c>
    </row>
    <row r="325" spans="1:6" x14ac:dyDescent="0.25">
      <c r="A325">
        <v>10147</v>
      </c>
      <c r="B325" t="s">
        <v>903</v>
      </c>
      <c r="C325" s="5">
        <v>647</v>
      </c>
      <c r="D325" s="5"/>
      <c r="E325" t="s">
        <v>219</v>
      </c>
      <c r="F325" t="s">
        <v>904</v>
      </c>
    </row>
    <row r="326" spans="1:6" x14ac:dyDescent="0.25">
      <c r="A326">
        <v>10147</v>
      </c>
      <c r="B326" t="s">
        <v>903</v>
      </c>
      <c r="C326" s="5">
        <v>0</v>
      </c>
      <c r="D326" s="5"/>
      <c r="E326" t="s">
        <v>219</v>
      </c>
      <c r="F326" t="s">
        <v>904</v>
      </c>
    </row>
    <row r="327" spans="1:6" x14ac:dyDescent="0.25">
      <c r="A327">
        <v>10150</v>
      </c>
      <c r="B327" t="s">
        <v>903</v>
      </c>
      <c r="C327" s="5">
        <v>647</v>
      </c>
      <c r="D327" s="5"/>
      <c r="E327" t="s">
        <v>219</v>
      </c>
      <c r="F327" t="s">
        <v>904</v>
      </c>
    </row>
    <row r="328" spans="1:6" x14ac:dyDescent="0.25">
      <c r="A328">
        <v>10150</v>
      </c>
      <c r="B328" t="s">
        <v>903</v>
      </c>
      <c r="C328" s="5">
        <v>0</v>
      </c>
      <c r="D328" s="5"/>
      <c r="E328" t="s">
        <v>219</v>
      </c>
      <c r="F328" t="s">
        <v>904</v>
      </c>
    </row>
    <row r="329" spans="1:6" x14ac:dyDescent="0.25">
      <c r="A329">
        <v>10164</v>
      </c>
      <c r="B329" t="s">
        <v>903</v>
      </c>
      <c r="C329" s="5">
        <v>647</v>
      </c>
      <c r="D329" s="5"/>
      <c r="E329" t="s">
        <v>219</v>
      </c>
      <c r="F329" t="s">
        <v>904</v>
      </c>
    </row>
    <row r="330" spans="1:6" x14ac:dyDescent="0.25">
      <c r="A330">
        <v>10164</v>
      </c>
      <c r="B330" t="s">
        <v>903</v>
      </c>
      <c r="C330" s="5">
        <v>0</v>
      </c>
      <c r="D330" s="5"/>
      <c r="E330" t="s">
        <v>219</v>
      </c>
      <c r="F330" t="s">
        <v>904</v>
      </c>
    </row>
    <row r="331" spans="1:6" x14ac:dyDescent="0.25">
      <c r="A331">
        <v>10171</v>
      </c>
      <c r="B331" t="s">
        <v>903</v>
      </c>
      <c r="C331" s="5">
        <v>647</v>
      </c>
      <c r="D331" s="5"/>
      <c r="E331" t="s">
        <v>219</v>
      </c>
      <c r="F331" t="s">
        <v>904</v>
      </c>
    </row>
    <row r="332" spans="1:6" x14ac:dyDescent="0.25">
      <c r="A332">
        <v>10171</v>
      </c>
      <c r="B332" t="s">
        <v>903</v>
      </c>
      <c r="C332" s="5">
        <v>0</v>
      </c>
      <c r="D332" s="5"/>
      <c r="E332" t="s">
        <v>219</v>
      </c>
      <c r="F332" t="s">
        <v>904</v>
      </c>
    </row>
    <row r="333" spans="1:6" x14ac:dyDescent="0.25">
      <c r="A333">
        <v>10173</v>
      </c>
      <c r="B333" t="s">
        <v>903</v>
      </c>
      <c r="C333" s="5">
        <v>647</v>
      </c>
      <c r="D333" s="5"/>
      <c r="E333" t="s">
        <v>219</v>
      </c>
      <c r="F333" t="s">
        <v>904</v>
      </c>
    </row>
    <row r="334" spans="1:6" x14ac:dyDescent="0.25">
      <c r="A334">
        <v>10173</v>
      </c>
      <c r="B334" t="s">
        <v>903</v>
      </c>
      <c r="C334" s="5">
        <v>0</v>
      </c>
      <c r="D334" s="5"/>
      <c r="E334" t="s">
        <v>219</v>
      </c>
      <c r="F334" t="s">
        <v>904</v>
      </c>
    </row>
    <row r="335" spans="1:6" x14ac:dyDescent="0.25">
      <c r="A335">
        <v>10179</v>
      </c>
      <c r="B335" t="s">
        <v>903</v>
      </c>
      <c r="C335" s="5">
        <v>647</v>
      </c>
      <c r="D335" s="5"/>
      <c r="E335" t="s">
        <v>219</v>
      </c>
      <c r="F335" t="s">
        <v>904</v>
      </c>
    </row>
    <row r="336" spans="1:6" x14ac:dyDescent="0.25">
      <c r="A336">
        <v>10179</v>
      </c>
      <c r="B336" t="s">
        <v>903</v>
      </c>
      <c r="C336" s="5">
        <v>0</v>
      </c>
      <c r="D336" s="5"/>
      <c r="E336" t="s">
        <v>219</v>
      </c>
      <c r="F336" t="s">
        <v>904</v>
      </c>
    </row>
    <row r="337" spans="1:6" x14ac:dyDescent="0.25">
      <c r="A337">
        <v>10181</v>
      </c>
      <c r="B337" t="s">
        <v>903</v>
      </c>
      <c r="C337" s="5">
        <v>647</v>
      </c>
      <c r="D337" s="5"/>
      <c r="E337" t="s">
        <v>219</v>
      </c>
      <c r="F337" t="s">
        <v>904</v>
      </c>
    </row>
    <row r="338" spans="1:6" x14ac:dyDescent="0.25">
      <c r="A338">
        <v>10181</v>
      </c>
      <c r="B338" t="s">
        <v>903</v>
      </c>
      <c r="C338" s="5">
        <v>0</v>
      </c>
      <c r="D338" s="5"/>
      <c r="E338" t="s">
        <v>219</v>
      </c>
      <c r="F338" t="s">
        <v>904</v>
      </c>
    </row>
    <row r="339" spans="1:6" x14ac:dyDescent="0.25">
      <c r="A339">
        <v>10183</v>
      </c>
      <c r="B339" t="s">
        <v>903</v>
      </c>
      <c r="C339" s="5">
        <v>647</v>
      </c>
      <c r="D339" s="5"/>
      <c r="E339" t="s">
        <v>219</v>
      </c>
      <c r="F339" t="s">
        <v>904</v>
      </c>
    </row>
    <row r="340" spans="1:6" x14ac:dyDescent="0.25">
      <c r="A340">
        <v>10183</v>
      </c>
      <c r="B340" t="s">
        <v>903</v>
      </c>
      <c r="C340" s="5">
        <v>0</v>
      </c>
      <c r="D340" s="5"/>
      <c r="E340" t="s">
        <v>219</v>
      </c>
      <c r="F340" t="s">
        <v>904</v>
      </c>
    </row>
    <row r="341" spans="1:6" x14ac:dyDescent="0.25">
      <c r="A341">
        <v>10186</v>
      </c>
      <c r="B341" t="s">
        <v>903</v>
      </c>
      <c r="C341" s="5">
        <v>647</v>
      </c>
      <c r="D341" s="5"/>
      <c r="E341" t="s">
        <v>219</v>
      </c>
      <c r="F341" t="s">
        <v>904</v>
      </c>
    </row>
    <row r="342" spans="1:6" x14ac:dyDescent="0.25">
      <c r="A342">
        <v>10186</v>
      </c>
      <c r="B342" t="s">
        <v>903</v>
      </c>
      <c r="C342" s="5">
        <v>0</v>
      </c>
      <c r="D342" s="5"/>
      <c r="E342" t="s">
        <v>219</v>
      </c>
      <c r="F342" t="s">
        <v>904</v>
      </c>
    </row>
    <row r="343" spans="1:6" x14ac:dyDescent="0.25">
      <c r="A343">
        <v>10189</v>
      </c>
      <c r="B343" t="s">
        <v>903</v>
      </c>
      <c r="C343" s="5">
        <v>647</v>
      </c>
      <c r="D343" s="5"/>
      <c r="E343" t="s">
        <v>219</v>
      </c>
      <c r="F343" t="s">
        <v>904</v>
      </c>
    </row>
    <row r="344" spans="1:6" x14ac:dyDescent="0.25">
      <c r="A344">
        <v>10189</v>
      </c>
      <c r="B344" t="s">
        <v>903</v>
      </c>
      <c r="C344" s="5">
        <v>0</v>
      </c>
      <c r="D344" s="5"/>
      <c r="E344" t="s">
        <v>219</v>
      </c>
      <c r="F344" t="s">
        <v>904</v>
      </c>
    </row>
    <row r="345" spans="1:6" x14ac:dyDescent="0.25">
      <c r="A345">
        <v>10191</v>
      </c>
      <c r="B345" t="s">
        <v>903</v>
      </c>
      <c r="C345" s="5">
        <v>647</v>
      </c>
      <c r="D345" s="5"/>
      <c r="E345" t="s">
        <v>219</v>
      </c>
      <c r="F345" t="s">
        <v>904</v>
      </c>
    </row>
    <row r="346" spans="1:6" x14ac:dyDescent="0.25">
      <c r="A346">
        <v>10191</v>
      </c>
      <c r="B346" t="s">
        <v>903</v>
      </c>
      <c r="C346" s="5">
        <v>0</v>
      </c>
      <c r="D346" s="5"/>
      <c r="E346" t="s">
        <v>219</v>
      </c>
      <c r="F346" t="s">
        <v>904</v>
      </c>
    </row>
    <row r="347" spans="1:6" x14ac:dyDescent="0.25">
      <c r="A347">
        <v>10192</v>
      </c>
      <c r="B347" t="s">
        <v>903</v>
      </c>
      <c r="C347" s="5">
        <v>647</v>
      </c>
      <c r="D347" s="5"/>
      <c r="E347" t="s">
        <v>219</v>
      </c>
      <c r="F347" t="s">
        <v>904</v>
      </c>
    </row>
    <row r="348" spans="1:6" x14ac:dyDescent="0.25">
      <c r="A348">
        <v>10192</v>
      </c>
      <c r="B348" t="s">
        <v>903</v>
      </c>
      <c r="C348" s="5">
        <v>0</v>
      </c>
      <c r="D348" s="5"/>
      <c r="E348" t="s">
        <v>219</v>
      </c>
      <c r="F348" t="s">
        <v>904</v>
      </c>
    </row>
    <row r="349" spans="1:6" x14ac:dyDescent="0.25">
      <c r="A349">
        <v>10204</v>
      </c>
      <c r="B349" t="s">
        <v>903</v>
      </c>
      <c r="C349" s="5">
        <v>647</v>
      </c>
      <c r="D349" s="5"/>
      <c r="E349" t="s">
        <v>219</v>
      </c>
      <c r="F349" t="s">
        <v>904</v>
      </c>
    </row>
    <row r="350" spans="1:6" x14ac:dyDescent="0.25">
      <c r="A350">
        <v>10204</v>
      </c>
      <c r="B350" t="s">
        <v>903</v>
      </c>
      <c r="C350" s="5">
        <v>0</v>
      </c>
      <c r="D350" s="5"/>
      <c r="E350" t="s">
        <v>219</v>
      </c>
      <c r="F350" t="s">
        <v>904</v>
      </c>
    </row>
    <row r="351" spans="1:6" x14ac:dyDescent="0.25">
      <c r="A351">
        <v>10205</v>
      </c>
      <c r="B351" t="s">
        <v>903</v>
      </c>
      <c r="C351" s="5">
        <v>647</v>
      </c>
      <c r="D351" s="5"/>
      <c r="E351" t="s">
        <v>219</v>
      </c>
      <c r="F351" t="s">
        <v>904</v>
      </c>
    </row>
    <row r="352" spans="1:6" x14ac:dyDescent="0.25">
      <c r="A352">
        <v>10205</v>
      </c>
      <c r="B352" t="s">
        <v>903</v>
      </c>
      <c r="C352" s="5">
        <v>0</v>
      </c>
      <c r="D352" s="5"/>
      <c r="E352" t="s">
        <v>219</v>
      </c>
      <c r="F352" t="s">
        <v>904</v>
      </c>
    </row>
    <row r="353" spans="1:6" x14ac:dyDescent="0.25">
      <c r="A353">
        <v>10206</v>
      </c>
      <c r="B353" t="s">
        <v>903</v>
      </c>
      <c r="C353" s="5">
        <v>647</v>
      </c>
      <c r="D353" s="5"/>
      <c r="E353" t="s">
        <v>219</v>
      </c>
      <c r="F353" t="s">
        <v>904</v>
      </c>
    </row>
    <row r="354" spans="1:6" x14ac:dyDescent="0.25">
      <c r="A354">
        <v>10206</v>
      </c>
      <c r="B354" t="s">
        <v>903</v>
      </c>
      <c r="C354" s="5">
        <v>0</v>
      </c>
      <c r="D354" s="5"/>
      <c r="E354" t="s">
        <v>219</v>
      </c>
      <c r="F354" t="s">
        <v>904</v>
      </c>
    </row>
    <row r="355" spans="1:6" x14ac:dyDescent="0.25">
      <c r="A355">
        <v>10216</v>
      </c>
      <c r="B355" t="s">
        <v>903</v>
      </c>
      <c r="C355" s="5">
        <v>647</v>
      </c>
      <c r="D355" s="5"/>
      <c r="E355" t="s">
        <v>219</v>
      </c>
      <c r="F355" t="s">
        <v>904</v>
      </c>
    </row>
    <row r="356" spans="1:6" x14ac:dyDescent="0.25">
      <c r="A356">
        <v>10216</v>
      </c>
      <c r="B356" t="s">
        <v>903</v>
      </c>
      <c r="C356" s="5">
        <v>0</v>
      </c>
      <c r="D356" s="5"/>
      <c r="E356" t="s">
        <v>219</v>
      </c>
      <c r="F356" t="s">
        <v>904</v>
      </c>
    </row>
    <row r="357" spans="1:6" x14ac:dyDescent="0.25">
      <c r="A357">
        <v>10221</v>
      </c>
      <c r="B357" t="s">
        <v>903</v>
      </c>
      <c r="C357" s="5">
        <v>647</v>
      </c>
      <c r="D357" s="5"/>
      <c r="E357" t="s">
        <v>219</v>
      </c>
      <c r="F357" t="s">
        <v>904</v>
      </c>
    </row>
    <row r="358" spans="1:6" x14ac:dyDescent="0.25">
      <c r="A358">
        <v>10221</v>
      </c>
      <c r="B358" t="s">
        <v>903</v>
      </c>
      <c r="C358" s="5">
        <v>0</v>
      </c>
      <c r="D358" s="5"/>
      <c r="E358" t="s">
        <v>219</v>
      </c>
      <c r="F358" t="s">
        <v>904</v>
      </c>
    </row>
    <row r="359" spans="1:6" x14ac:dyDescent="0.25">
      <c r="A359">
        <v>10223</v>
      </c>
      <c r="B359" t="s">
        <v>903</v>
      </c>
      <c r="C359" s="5">
        <v>647</v>
      </c>
      <c r="D359" s="5"/>
      <c r="E359" t="s">
        <v>219</v>
      </c>
      <c r="F359" t="s">
        <v>904</v>
      </c>
    </row>
    <row r="360" spans="1:6" x14ac:dyDescent="0.25">
      <c r="A360">
        <v>10223</v>
      </c>
      <c r="B360" t="s">
        <v>903</v>
      </c>
      <c r="C360" s="5">
        <v>0</v>
      </c>
      <c r="D360" s="5"/>
      <c r="E360" t="s">
        <v>219</v>
      </c>
      <c r="F360" t="s">
        <v>904</v>
      </c>
    </row>
    <row r="361" spans="1:6" x14ac:dyDescent="0.25">
      <c r="A361">
        <v>10224</v>
      </c>
      <c r="B361" t="s">
        <v>903</v>
      </c>
      <c r="C361" s="5">
        <v>647</v>
      </c>
      <c r="D361" s="5"/>
      <c r="E361" t="s">
        <v>219</v>
      </c>
      <c r="F361" t="s">
        <v>904</v>
      </c>
    </row>
    <row r="362" spans="1:6" x14ac:dyDescent="0.25">
      <c r="A362">
        <v>10224</v>
      </c>
      <c r="B362" t="s">
        <v>903</v>
      </c>
      <c r="C362" s="5">
        <v>0</v>
      </c>
      <c r="D362" s="5"/>
      <c r="E362" t="s">
        <v>219</v>
      </c>
      <c r="F362" t="s">
        <v>904</v>
      </c>
    </row>
    <row r="363" spans="1:6" x14ac:dyDescent="0.25">
      <c r="A363">
        <v>10226</v>
      </c>
      <c r="B363" t="s">
        <v>903</v>
      </c>
      <c r="C363" s="5">
        <v>647</v>
      </c>
      <c r="D363" s="5"/>
      <c r="E363" t="s">
        <v>219</v>
      </c>
      <c r="F363" t="s">
        <v>904</v>
      </c>
    </row>
    <row r="364" spans="1:6" x14ac:dyDescent="0.25">
      <c r="A364">
        <v>10226</v>
      </c>
      <c r="B364" t="s">
        <v>903</v>
      </c>
      <c r="C364" s="5">
        <v>0</v>
      </c>
      <c r="D364" s="5"/>
      <c r="E364" t="s">
        <v>219</v>
      </c>
      <c r="F364" t="s">
        <v>904</v>
      </c>
    </row>
    <row r="365" spans="1:6" x14ac:dyDescent="0.25">
      <c r="A365">
        <v>10227</v>
      </c>
      <c r="B365" t="s">
        <v>903</v>
      </c>
      <c r="C365" s="5">
        <v>647</v>
      </c>
      <c r="D365" s="5"/>
      <c r="E365" t="s">
        <v>219</v>
      </c>
      <c r="F365" t="s">
        <v>904</v>
      </c>
    </row>
    <row r="366" spans="1:6" x14ac:dyDescent="0.25">
      <c r="A366">
        <v>10227</v>
      </c>
      <c r="B366" t="s">
        <v>903</v>
      </c>
      <c r="C366" s="5">
        <v>0</v>
      </c>
      <c r="D366" s="5"/>
      <c r="E366" t="s">
        <v>219</v>
      </c>
      <c r="F366" t="s">
        <v>904</v>
      </c>
    </row>
    <row r="367" spans="1:6" x14ac:dyDescent="0.25">
      <c r="A367">
        <v>10229</v>
      </c>
      <c r="B367" t="s">
        <v>903</v>
      </c>
      <c r="C367" s="5">
        <v>647</v>
      </c>
      <c r="D367" s="5"/>
      <c r="E367" t="s">
        <v>219</v>
      </c>
      <c r="F367" t="s">
        <v>904</v>
      </c>
    </row>
    <row r="368" spans="1:6" x14ac:dyDescent="0.25">
      <c r="A368">
        <v>10229</v>
      </c>
      <c r="B368" t="s">
        <v>903</v>
      </c>
      <c r="C368" s="5">
        <v>0</v>
      </c>
      <c r="D368" s="5"/>
      <c r="E368" t="s">
        <v>219</v>
      </c>
      <c r="F368" t="s">
        <v>904</v>
      </c>
    </row>
    <row r="369" spans="1:6" x14ac:dyDescent="0.25">
      <c r="A369">
        <v>10231</v>
      </c>
      <c r="B369" t="s">
        <v>903</v>
      </c>
      <c r="C369" s="5">
        <v>647</v>
      </c>
      <c r="D369" s="5"/>
      <c r="E369" t="s">
        <v>219</v>
      </c>
      <c r="F369" t="s">
        <v>904</v>
      </c>
    </row>
    <row r="370" spans="1:6" x14ac:dyDescent="0.25">
      <c r="A370">
        <v>10231</v>
      </c>
      <c r="B370" t="s">
        <v>903</v>
      </c>
      <c r="C370" s="5">
        <v>0</v>
      </c>
      <c r="D370" s="5"/>
      <c r="E370" t="s">
        <v>219</v>
      </c>
      <c r="F370" t="s">
        <v>904</v>
      </c>
    </row>
    <row r="371" spans="1:6" x14ac:dyDescent="0.25">
      <c r="A371">
        <v>10233</v>
      </c>
      <c r="B371" t="s">
        <v>903</v>
      </c>
      <c r="C371" s="5">
        <v>647</v>
      </c>
      <c r="D371" s="5"/>
      <c r="E371" t="s">
        <v>219</v>
      </c>
      <c r="F371" t="s">
        <v>904</v>
      </c>
    </row>
    <row r="372" spans="1:6" x14ac:dyDescent="0.25">
      <c r="A372">
        <v>10233</v>
      </c>
      <c r="B372" t="s">
        <v>903</v>
      </c>
      <c r="C372" s="5">
        <v>0</v>
      </c>
      <c r="D372" s="5"/>
      <c r="E372" t="s">
        <v>219</v>
      </c>
      <c r="F372" t="s">
        <v>904</v>
      </c>
    </row>
    <row r="373" spans="1:6" x14ac:dyDescent="0.25">
      <c r="A373">
        <v>10234</v>
      </c>
      <c r="B373" t="s">
        <v>903</v>
      </c>
      <c r="C373" s="5">
        <v>647</v>
      </c>
      <c r="D373" s="5"/>
      <c r="E373" t="s">
        <v>219</v>
      </c>
      <c r="F373" t="s">
        <v>904</v>
      </c>
    </row>
    <row r="374" spans="1:6" x14ac:dyDescent="0.25">
      <c r="A374">
        <v>10234</v>
      </c>
      <c r="B374" t="s">
        <v>903</v>
      </c>
      <c r="C374" s="5">
        <v>0</v>
      </c>
      <c r="D374" s="5"/>
      <c r="E374" t="s">
        <v>219</v>
      </c>
      <c r="F374" t="s">
        <v>904</v>
      </c>
    </row>
    <row r="375" spans="1:6" x14ac:dyDescent="0.25">
      <c r="A375">
        <v>10235</v>
      </c>
      <c r="B375" t="s">
        <v>903</v>
      </c>
      <c r="C375" s="5">
        <v>647</v>
      </c>
      <c r="D375" s="5"/>
      <c r="E375" t="s">
        <v>219</v>
      </c>
      <c r="F375" t="s">
        <v>904</v>
      </c>
    </row>
    <row r="376" spans="1:6" x14ac:dyDescent="0.25">
      <c r="A376">
        <v>10235</v>
      </c>
      <c r="B376" t="s">
        <v>903</v>
      </c>
      <c r="C376" s="5">
        <v>0</v>
      </c>
      <c r="D376" s="5"/>
      <c r="E376" t="s">
        <v>219</v>
      </c>
      <c r="F376" t="s">
        <v>904</v>
      </c>
    </row>
    <row r="377" spans="1:6" x14ac:dyDescent="0.25">
      <c r="A377">
        <v>10237</v>
      </c>
      <c r="B377" t="s">
        <v>903</v>
      </c>
      <c r="C377" s="5">
        <v>647</v>
      </c>
      <c r="D377" s="5"/>
      <c r="E377" t="s">
        <v>219</v>
      </c>
      <c r="F377" t="s">
        <v>904</v>
      </c>
    </row>
    <row r="378" spans="1:6" x14ac:dyDescent="0.25">
      <c r="A378">
        <v>10237</v>
      </c>
      <c r="B378" t="s">
        <v>903</v>
      </c>
      <c r="C378" s="5">
        <v>0</v>
      </c>
      <c r="D378" s="5"/>
      <c r="E378" t="s">
        <v>219</v>
      </c>
      <c r="F378" t="s">
        <v>904</v>
      </c>
    </row>
    <row r="379" spans="1:6" x14ac:dyDescent="0.25">
      <c r="A379">
        <v>10241</v>
      </c>
      <c r="B379" t="s">
        <v>903</v>
      </c>
      <c r="C379" s="5">
        <v>647</v>
      </c>
      <c r="D379" s="5"/>
      <c r="E379" t="s">
        <v>219</v>
      </c>
      <c r="F379" t="s">
        <v>904</v>
      </c>
    </row>
    <row r="380" spans="1:6" x14ac:dyDescent="0.25">
      <c r="A380">
        <v>10241</v>
      </c>
      <c r="B380" t="s">
        <v>903</v>
      </c>
      <c r="C380" s="5">
        <v>0</v>
      </c>
      <c r="D380" s="5"/>
      <c r="E380" t="s">
        <v>219</v>
      </c>
      <c r="F380" t="s">
        <v>904</v>
      </c>
    </row>
    <row r="381" spans="1:6" x14ac:dyDescent="0.25">
      <c r="A381">
        <v>10242</v>
      </c>
      <c r="B381" t="s">
        <v>903</v>
      </c>
      <c r="C381" s="5">
        <v>647</v>
      </c>
      <c r="D381" s="5"/>
      <c r="E381" t="s">
        <v>219</v>
      </c>
      <c r="F381" t="s">
        <v>904</v>
      </c>
    </row>
    <row r="382" spans="1:6" x14ac:dyDescent="0.25">
      <c r="A382">
        <v>10242</v>
      </c>
      <c r="B382" t="s">
        <v>903</v>
      </c>
      <c r="C382" s="5">
        <v>0</v>
      </c>
      <c r="D382" s="5"/>
      <c r="E382" t="s">
        <v>219</v>
      </c>
      <c r="F382" t="s">
        <v>904</v>
      </c>
    </row>
    <row r="383" spans="1:6" x14ac:dyDescent="0.25">
      <c r="A383">
        <v>10244</v>
      </c>
      <c r="B383" t="s">
        <v>903</v>
      </c>
      <c r="C383" s="5">
        <v>647</v>
      </c>
      <c r="D383" s="5"/>
      <c r="E383" t="s">
        <v>219</v>
      </c>
      <c r="F383" t="s">
        <v>904</v>
      </c>
    </row>
    <row r="384" spans="1:6" x14ac:dyDescent="0.25">
      <c r="A384">
        <v>10244</v>
      </c>
      <c r="B384" t="s">
        <v>903</v>
      </c>
      <c r="C384" s="5">
        <v>0</v>
      </c>
      <c r="D384" s="5"/>
      <c r="E384" t="s">
        <v>219</v>
      </c>
      <c r="F384" t="s">
        <v>904</v>
      </c>
    </row>
    <row r="385" spans="1:6" x14ac:dyDescent="0.25">
      <c r="A385">
        <v>10245</v>
      </c>
      <c r="B385" t="s">
        <v>903</v>
      </c>
      <c r="C385" s="5">
        <v>647</v>
      </c>
      <c r="D385" s="5"/>
      <c r="E385" t="s">
        <v>219</v>
      </c>
      <c r="F385" t="s">
        <v>904</v>
      </c>
    </row>
    <row r="386" spans="1:6" x14ac:dyDescent="0.25">
      <c r="A386">
        <v>10245</v>
      </c>
      <c r="B386" t="s">
        <v>903</v>
      </c>
      <c r="C386" s="5">
        <v>0</v>
      </c>
      <c r="D386" s="5"/>
      <c r="E386" t="s">
        <v>219</v>
      </c>
      <c r="F386" t="s">
        <v>904</v>
      </c>
    </row>
    <row r="387" spans="1:6" x14ac:dyDescent="0.25">
      <c r="A387">
        <v>10246</v>
      </c>
      <c r="B387" t="s">
        <v>903</v>
      </c>
      <c r="C387" s="5">
        <v>647</v>
      </c>
      <c r="D387" s="5"/>
      <c r="E387" t="s">
        <v>219</v>
      </c>
      <c r="F387" t="s">
        <v>904</v>
      </c>
    </row>
    <row r="388" spans="1:6" x14ac:dyDescent="0.25">
      <c r="A388">
        <v>10246</v>
      </c>
      <c r="B388" t="s">
        <v>903</v>
      </c>
      <c r="C388" s="5">
        <v>0</v>
      </c>
      <c r="D388" s="5"/>
      <c r="E388" t="s">
        <v>219</v>
      </c>
      <c r="F388" t="s">
        <v>904</v>
      </c>
    </row>
    <row r="389" spans="1:6" x14ac:dyDescent="0.25">
      <c r="A389">
        <v>10247</v>
      </c>
      <c r="B389" t="s">
        <v>903</v>
      </c>
      <c r="C389" s="5">
        <v>647</v>
      </c>
      <c r="D389" s="5"/>
      <c r="E389" t="s">
        <v>219</v>
      </c>
      <c r="F389" t="s">
        <v>904</v>
      </c>
    </row>
    <row r="390" spans="1:6" x14ac:dyDescent="0.25">
      <c r="A390">
        <v>10247</v>
      </c>
      <c r="B390" t="s">
        <v>903</v>
      </c>
      <c r="C390" s="5">
        <v>0</v>
      </c>
      <c r="D390" s="5"/>
      <c r="E390" t="s">
        <v>219</v>
      </c>
      <c r="F390" t="s">
        <v>904</v>
      </c>
    </row>
    <row r="391" spans="1:6" x14ac:dyDescent="0.25">
      <c r="A391">
        <v>10248</v>
      </c>
      <c r="B391" t="s">
        <v>903</v>
      </c>
      <c r="C391" s="5">
        <v>647</v>
      </c>
      <c r="D391" s="5"/>
      <c r="E391" t="s">
        <v>219</v>
      </c>
      <c r="F391" t="s">
        <v>904</v>
      </c>
    </row>
    <row r="392" spans="1:6" x14ac:dyDescent="0.25">
      <c r="A392">
        <v>10248</v>
      </c>
      <c r="B392" t="s">
        <v>903</v>
      </c>
      <c r="C392" s="5">
        <v>0</v>
      </c>
      <c r="D392" s="5"/>
      <c r="E392" t="s">
        <v>219</v>
      </c>
      <c r="F392" t="s">
        <v>904</v>
      </c>
    </row>
    <row r="393" spans="1:6" x14ac:dyDescent="0.25">
      <c r="A393">
        <v>10249</v>
      </c>
      <c r="B393" t="s">
        <v>903</v>
      </c>
      <c r="C393" s="5">
        <v>647</v>
      </c>
      <c r="D393" s="5"/>
      <c r="E393" t="s">
        <v>219</v>
      </c>
      <c r="F393" t="s">
        <v>904</v>
      </c>
    </row>
    <row r="394" spans="1:6" x14ac:dyDescent="0.25">
      <c r="A394">
        <v>10249</v>
      </c>
      <c r="B394" t="s">
        <v>903</v>
      </c>
      <c r="C394" s="5">
        <v>0</v>
      </c>
      <c r="D394" s="5"/>
      <c r="E394" t="s">
        <v>219</v>
      </c>
      <c r="F394" t="s">
        <v>904</v>
      </c>
    </row>
    <row r="395" spans="1:6" x14ac:dyDescent="0.25">
      <c r="A395">
        <v>10251</v>
      </c>
      <c r="B395" t="s">
        <v>903</v>
      </c>
      <c r="C395" s="5">
        <v>647</v>
      </c>
      <c r="D395" s="5"/>
      <c r="E395" t="s">
        <v>219</v>
      </c>
      <c r="F395" t="s">
        <v>904</v>
      </c>
    </row>
    <row r="396" spans="1:6" x14ac:dyDescent="0.25">
      <c r="A396">
        <v>10251</v>
      </c>
      <c r="B396" t="s">
        <v>903</v>
      </c>
      <c r="C396" s="5">
        <v>0</v>
      </c>
      <c r="D396" s="5"/>
      <c r="E396" t="s">
        <v>219</v>
      </c>
      <c r="F396" t="s">
        <v>904</v>
      </c>
    </row>
    <row r="397" spans="1:6" x14ac:dyDescent="0.25">
      <c r="A397">
        <v>10253</v>
      </c>
      <c r="B397" t="s">
        <v>903</v>
      </c>
      <c r="C397" s="5">
        <v>647</v>
      </c>
      <c r="D397" s="5"/>
      <c r="E397" t="s">
        <v>219</v>
      </c>
      <c r="F397" t="s">
        <v>904</v>
      </c>
    </row>
    <row r="398" spans="1:6" x14ac:dyDescent="0.25">
      <c r="A398">
        <v>10253</v>
      </c>
      <c r="B398" t="s">
        <v>903</v>
      </c>
      <c r="C398" s="5">
        <v>0</v>
      </c>
      <c r="D398" s="5"/>
      <c r="E398" t="s">
        <v>219</v>
      </c>
      <c r="F398" t="s">
        <v>904</v>
      </c>
    </row>
    <row r="399" spans="1:6" x14ac:dyDescent="0.25">
      <c r="A399">
        <v>10256</v>
      </c>
      <c r="B399" t="s">
        <v>903</v>
      </c>
      <c r="C399" s="5">
        <v>647</v>
      </c>
      <c r="D399" s="5"/>
      <c r="E399" t="s">
        <v>219</v>
      </c>
      <c r="F399" t="s">
        <v>904</v>
      </c>
    </row>
    <row r="400" spans="1:6" x14ac:dyDescent="0.25">
      <c r="A400">
        <v>10256</v>
      </c>
      <c r="B400" t="s">
        <v>903</v>
      </c>
      <c r="C400" s="5">
        <v>0</v>
      </c>
      <c r="D400" s="5"/>
      <c r="E400" t="s">
        <v>219</v>
      </c>
      <c r="F400" t="s">
        <v>904</v>
      </c>
    </row>
    <row r="401" spans="1:6" x14ac:dyDescent="0.25">
      <c r="A401">
        <v>10258</v>
      </c>
      <c r="B401" t="s">
        <v>903</v>
      </c>
      <c r="C401" s="5">
        <v>647</v>
      </c>
      <c r="D401" s="5"/>
      <c r="E401" t="s">
        <v>219</v>
      </c>
      <c r="F401" t="s">
        <v>904</v>
      </c>
    </row>
    <row r="402" spans="1:6" x14ac:dyDescent="0.25">
      <c r="A402">
        <v>10258</v>
      </c>
      <c r="B402" t="s">
        <v>903</v>
      </c>
      <c r="C402" s="5">
        <v>0</v>
      </c>
      <c r="D402" s="5"/>
      <c r="E402" t="s">
        <v>219</v>
      </c>
      <c r="F402" t="s">
        <v>904</v>
      </c>
    </row>
    <row r="403" spans="1:6" x14ac:dyDescent="0.25">
      <c r="A403">
        <v>10279</v>
      </c>
      <c r="B403" t="s">
        <v>903</v>
      </c>
      <c r="C403" s="5">
        <v>647</v>
      </c>
      <c r="D403" s="5"/>
      <c r="E403" t="s">
        <v>219</v>
      </c>
      <c r="F403" t="s">
        <v>904</v>
      </c>
    </row>
    <row r="404" spans="1:6" x14ac:dyDescent="0.25">
      <c r="A404">
        <v>10279</v>
      </c>
      <c r="B404" t="s">
        <v>903</v>
      </c>
      <c r="C404" s="5">
        <v>0</v>
      </c>
      <c r="D404" s="5"/>
      <c r="E404" t="s">
        <v>219</v>
      </c>
      <c r="F404" t="s">
        <v>904</v>
      </c>
    </row>
    <row r="405" spans="1:6" x14ac:dyDescent="0.25">
      <c r="A405">
        <v>10288</v>
      </c>
      <c r="B405" t="s">
        <v>903</v>
      </c>
      <c r="C405" s="5">
        <v>647</v>
      </c>
      <c r="D405" s="5"/>
      <c r="E405" t="s">
        <v>219</v>
      </c>
      <c r="F405" t="s">
        <v>904</v>
      </c>
    </row>
    <row r="406" spans="1:6" x14ac:dyDescent="0.25">
      <c r="A406">
        <v>10288</v>
      </c>
      <c r="B406" t="s">
        <v>903</v>
      </c>
      <c r="C406" s="5">
        <v>0</v>
      </c>
      <c r="D406" s="5"/>
      <c r="E406" t="s">
        <v>219</v>
      </c>
      <c r="F406" t="s">
        <v>904</v>
      </c>
    </row>
    <row r="407" spans="1:6" x14ac:dyDescent="0.25">
      <c r="A407">
        <v>10289</v>
      </c>
      <c r="B407" t="s">
        <v>903</v>
      </c>
      <c r="C407" s="5">
        <v>647</v>
      </c>
      <c r="D407" s="5"/>
      <c r="E407" t="s">
        <v>219</v>
      </c>
      <c r="F407" t="s">
        <v>904</v>
      </c>
    </row>
    <row r="408" spans="1:6" x14ac:dyDescent="0.25">
      <c r="A408">
        <v>10289</v>
      </c>
      <c r="B408" t="s">
        <v>903</v>
      </c>
      <c r="C408" s="5">
        <v>0</v>
      </c>
      <c r="D408" s="5"/>
      <c r="E408" t="s">
        <v>219</v>
      </c>
      <c r="F408" t="s">
        <v>904</v>
      </c>
    </row>
    <row r="409" spans="1:6" x14ac:dyDescent="0.25">
      <c r="A409">
        <v>10293</v>
      </c>
      <c r="B409" t="s">
        <v>903</v>
      </c>
      <c r="C409" s="5">
        <v>647</v>
      </c>
      <c r="D409" s="5"/>
      <c r="E409" t="s">
        <v>219</v>
      </c>
      <c r="F409" t="s">
        <v>904</v>
      </c>
    </row>
    <row r="410" spans="1:6" x14ac:dyDescent="0.25">
      <c r="A410">
        <v>10293</v>
      </c>
      <c r="B410" t="s">
        <v>903</v>
      </c>
      <c r="C410" s="5">
        <v>0</v>
      </c>
      <c r="D410" s="5"/>
      <c r="E410" t="s">
        <v>219</v>
      </c>
      <c r="F410" t="s">
        <v>904</v>
      </c>
    </row>
    <row r="411" spans="1:6" x14ac:dyDescent="0.25">
      <c r="A411">
        <v>10294</v>
      </c>
      <c r="B411" t="s">
        <v>903</v>
      </c>
      <c r="C411" s="5">
        <v>647</v>
      </c>
      <c r="D411" s="5"/>
      <c r="E411" t="s">
        <v>219</v>
      </c>
      <c r="F411" t="s">
        <v>904</v>
      </c>
    </row>
    <row r="412" spans="1:6" x14ac:dyDescent="0.25">
      <c r="A412">
        <v>10294</v>
      </c>
      <c r="B412" t="s">
        <v>903</v>
      </c>
      <c r="C412" s="5">
        <v>0</v>
      </c>
      <c r="D412" s="5"/>
      <c r="E412" t="s">
        <v>219</v>
      </c>
      <c r="F412" t="s">
        <v>904</v>
      </c>
    </row>
    <row r="413" spans="1:6" x14ac:dyDescent="0.25">
      <c r="A413">
        <v>10295</v>
      </c>
      <c r="B413" t="s">
        <v>903</v>
      </c>
      <c r="C413" s="5">
        <v>647</v>
      </c>
      <c r="D413" s="5"/>
      <c r="E413" t="s">
        <v>219</v>
      </c>
      <c r="F413" t="s">
        <v>904</v>
      </c>
    </row>
    <row r="414" spans="1:6" x14ac:dyDescent="0.25">
      <c r="A414">
        <v>10295</v>
      </c>
      <c r="B414" t="s">
        <v>903</v>
      </c>
      <c r="C414" s="5">
        <v>0</v>
      </c>
      <c r="D414" s="5"/>
      <c r="E414" t="s">
        <v>219</v>
      </c>
      <c r="F414" t="s">
        <v>904</v>
      </c>
    </row>
    <row r="415" spans="1:6" x14ac:dyDescent="0.25">
      <c r="A415">
        <v>10296</v>
      </c>
      <c r="B415" t="s">
        <v>903</v>
      </c>
      <c r="C415" s="5">
        <v>647</v>
      </c>
      <c r="D415" s="5"/>
      <c r="E415" t="s">
        <v>219</v>
      </c>
      <c r="F415" t="s">
        <v>904</v>
      </c>
    </row>
    <row r="416" spans="1:6" x14ac:dyDescent="0.25">
      <c r="A416">
        <v>10296</v>
      </c>
      <c r="B416" t="s">
        <v>903</v>
      </c>
      <c r="C416" s="5">
        <v>0</v>
      </c>
      <c r="D416" s="5"/>
      <c r="E416" t="s">
        <v>219</v>
      </c>
      <c r="F416" t="s">
        <v>904</v>
      </c>
    </row>
    <row r="417" spans="1:6" x14ac:dyDescent="0.25">
      <c r="A417">
        <v>10297</v>
      </c>
      <c r="B417" t="s">
        <v>903</v>
      </c>
      <c r="C417" s="5">
        <v>647</v>
      </c>
      <c r="D417" s="5"/>
      <c r="E417" t="s">
        <v>219</v>
      </c>
      <c r="F417" t="s">
        <v>904</v>
      </c>
    </row>
    <row r="418" spans="1:6" x14ac:dyDescent="0.25">
      <c r="A418">
        <v>10297</v>
      </c>
      <c r="B418" t="s">
        <v>903</v>
      </c>
      <c r="C418" s="5">
        <v>0</v>
      </c>
      <c r="D418" s="5"/>
      <c r="E418" t="s">
        <v>219</v>
      </c>
      <c r="F418" t="s">
        <v>904</v>
      </c>
    </row>
    <row r="419" spans="1:6" x14ac:dyDescent="0.25">
      <c r="A419">
        <v>10298</v>
      </c>
      <c r="B419" t="s">
        <v>903</v>
      </c>
      <c r="C419" s="5">
        <v>647</v>
      </c>
      <c r="D419" s="5"/>
      <c r="E419" t="s">
        <v>219</v>
      </c>
      <c r="F419" t="s">
        <v>904</v>
      </c>
    </row>
    <row r="420" spans="1:6" x14ac:dyDescent="0.25">
      <c r="A420">
        <v>10298</v>
      </c>
      <c r="B420" t="s">
        <v>903</v>
      </c>
      <c r="C420" s="5">
        <v>0</v>
      </c>
      <c r="D420" s="5"/>
      <c r="E420" t="s">
        <v>219</v>
      </c>
      <c r="F420" t="s">
        <v>904</v>
      </c>
    </row>
    <row r="421" spans="1:6" x14ac:dyDescent="0.25">
      <c r="A421">
        <v>10299</v>
      </c>
      <c r="B421" t="s">
        <v>903</v>
      </c>
      <c r="C421" s="5">
        <v>647</v>
      </c>
      <c r="D421" s="5"/>
      <c r="E421" t="s">
        <v>219</v>
      </c>
      <c r="F421" t="s">
        <v>904</v>
      </c>
    </row>
    <row r="422" spans="1:6" x14ac:dyDescent="0.25">
      <c r="A422">
        <v>10299</v>
      </c>
      <c r="B422" t="s">
        <v>903</v>
      </c>
      <c r="C422" s="5">
        <v>0</v>
      </c>
      <c r="D422" s="5"/>
      <c r="E422" t="s">
        <v>219</v>
      </c>
      <c r="F422" t="s">
        <v>904</v>
      </c>
    </row>
    <row r="423" spans="1:6" x14ac:dyDescent="0.25">
      <c r="A423">
        <v>10300</v>
      </c>
      <c r="B423" t="s">
        <v>903</v>
      </c>
      <c r="C423" s="5">
        <v>647</v>
      </c>
      <c r="D423" s="5"/>
      <c r="E423" t="s">
        <v>219</v>
      </c>
      <c r="F423" t="s">
        <v>904</v>
      </c>
    </row>
    <row r="424" spans="1:6" x14ac:dyDescent="0.25">
      <c r="A424">
        <v>10300</v>
      </c>
      <c r="B424" t="s">
        <v>903</v>
      </c>
      <c r="C424" s="5">
        <v>0</v>
      </c>
      <c r="D424" s="5"/>
      <c r="E424" t="s">
        <v>219</v>
      </c>
      <c r="F424" t="s">
        <v>904</v>
      </c>
    </row>
    <row r="425" spans="1:6" x14ac:dyDescent="0.25">
      <c r="A425">
        <v>10301</v>
      </c>
      <c r="B425" t="s">
        <v>903</v>
      </c>
      <c r="C425" s="5">
        <v>647</v>
      </c>
      <c r="D425" s="5"/>
      <c r="E425" t="s">
        <v>219</v>
      </c>
      <c r="F425" t="s">
        <v>904</v>
      </c>
    </row>
    <row r="426" spans="1:6" x14ac:dyDescent="0.25">
      <c r="A426">
        <v>10301</v>
      </c>
      <c r="B426" t="s">
        <v>903</v>
      </c>
      <c r="C426" s="5">
        <v>0</v>
      </c>
      <c r="D426" s="5"/>
      <c r="E426" t="s">
        <v>219</v>
      </c>
      <c r="F426" t="s">
        <v>904</v>
      </c>
    </row>
    <row r="427" spans="1:6" x14ac:dyDescent="0.25">
      <c r="A427">
        <v>10303</v>
      </c>
      <c r="B427" t="s">
        <v>903</v>
      </c>
      <c r="C427" s="5">
        <v>647</v>
      </c>
      <c r="D427" s="5"/>
      <c r="E427" t="s">
        <v>219</v>
      </c>
      <c r="F427" t="s">
        <v>904</v>
      </c>
    </row>
    <row r="428" spans="1:6" x14ac:dyDescent="0.25">
      <c r="A428">
        <v>10303</v>
      </c>
      <c r="B428" t="s">
        <v>903</v>
      </c>
      <c r="C428" s="5">
        <v>0</v>
      </c>
      <c r="D428" s="5"/>
      <c r="E428" t="s">
        <v>219</v>
      </c>
      <c r="F428" t="s">
        <v>904</v>
      </c>
    </row>
    <row r="429" spans="1:6" x14ac:dyDescent="0.25">
      <c r="A429">
        <v>10304</v>
      </c>
      <c r="B429" t="s">
        <v>903</v>
      </c>
      <c r="C429" s="5">
        <v>647</v>
      </c>
      <c r="D429" s="5"/>
      <c r="E429" t="s">
        <v>219</v>
      </c>
      <c r="F429" t="s">
        <v>904</v>
      </c>
    </row>
    <row r="430" spans="1:6" x14ac:dyDescent="0.25">
      <c r="A430">
        <v>10304</v>
      </c>
      <c r="B430" t="s">
        <v>903</v>
      </c>
      <c r="C430" s="5">
        <v>0</v>
      </c>
      <c r="D430" s="5"/>
      <c r="E430" t="s">
        <v>219</v>
      </c>
      <c r="F430" t="s">
        <v>904</v>
      </c>
    </row>
    <row r="431" spans="1:6" x14ac:dyDescent="0.25">
      <c r="A431">
        <v>10305</v>
      </c>
      <c r="B431" t="s">
        <v>903</v>
      </c>
      <c r="C431" s="5">
        <v>647</v>
      </c>
      <c r="D431" s="5"/>
      <c r="E431" t="s">
        <v>219</v>
      </c>
      <c r="F431" t="s">
        <v>904</v>
      </c>
    </row>
    <row r="432" spans="1:6" x14ac:dyDescent="0.25">
      <c r="A432">
        <v>10305</v>
      </c>
      <c r="B432" t="s">
        <v>903</v>
      </c>
      <c r="C432" s="5">
        <v>0</v>
      </c>
      <c r="D432" s="5"/>
      <c r="E432" t="s">
        <v>219</v>
      </c>
      <c r="F432" t="s">
        <v>904</v>
      </c>
    </row>
    <row r="433" spans="1:6" x14ac:dyDescent="0.25">
      <c r="A433">
        <v>10306</v>
      </c>
      <c r="B433" t="s">
        <v>903</v>
      </c>
      <c r="C433" s="5">
        <v>647</v>
      </c>
      <c r="D433" s="5"/>
      <c r="E433" t="s">
        <v>219</v>
      </c>
      <c r="F433" t="s">
        <v>904</v>
      </c>
    </row>
    <row r="434" spans="1:6" x14ac:dyDescent="0.25">
      <c r="A434">
        <v>10306</v>
      </c>
      <c r="B434" t="s">
        <v>903</v>
      </c>
      <c r="C434" s="5">
        <v>0</v>
      </c>
      <c r="D434" s="5"/>
      <c r="E434" t="s">
        <v>219</v>
      </c>
      <c r="F434" t="s">
        <v>904</v>
      </c>
    </row>
    <row r="435" spans="1:6" x14ac:dyDescent="0.25">
      <c r="A435">
        <v>10307</v>
      </c>
      <c r="B435" t="s">
        <v>903</v>
      </c>
      <c r="C435" s="5">
        <v>647</v>
      </c>
      <c r="D435" s="5"/>
      <c r="E435" t="s">
        <v>219</v>
      </c>
      <c r="F435" t="s">
        <v>904</v>
      </c>
    </row>
    <row r="436" spans="1:6" x14ac:dyDescent="0.25">
      <c r="A436">
        <v>10307</v>
      </c>
      <c r="B436" t="s">
        <v>903</v>
      </c>
      <c r="C436" s="5">
        <v>0</v>
      </c>
      <c r="D436" s="5"/>
      <c r="E436" t="s">
        <v>219</v>
      </c>
      <c r="F436" t="s">
        <v>904</v>
      </c>
    </row>
    <row r="437" spans="1:6" x14ac:dyDescent="0.25">
      <c r="A437">
        <v>10308</v>
      </c>
      <c r="B437" t="s">
        <v>903</v>
      </c>
      <c r="C437" s="5">
        <v>647</v>
      </c>
      <c r="D437" s="5"/>
      <c r="E437" t="s">
        <v>219</v>
      </c>
      <c r="F437" t="s">
        <v>904</v>
      </c>
    </row>
    <row r="438" spans="1:6" x14ac:dyDescent="0.25">
      <c r="A438">
        <v>10308</v>
      </c>
      <c r="B438" t="s">
        <v>903</v>
      </c>
      <c r="C438" s="5">
        <v>0</v>
      </c>
      <c r="D438" s="5"/>
      <c r="E438" t="s">
        <v>219</v>
      </c>
      <c r="F438" t="s">
        <v>904</v>
      </c>
    </row>
    <row r="439" spans="1:6" x14ac:dyDescent="0.25">
      <c r="A439">
        <v>10309</v>
      </c>
      <c r="B439" t="s">
        <v>903</v>
      </c>
      <c r="C439" s="5">
        <v>647</v>
      </c>
      <c r="D439" s="5"/>
      <c r="E439" t="s">
        <v>219</v>
      </c>
      <c r="F439" t="s">
        <v>904</v>
      </c>
    </row>
    <row r="440" spans="1:6" x14ac:dyDescent="0.25">
      <c r="A440">
        <v>10309</v>
      </c>
      <c r="B440" t="s">
        <v>903</v>
      </c>
      <c r="C440" s="5">
        <v>0</v>
      </c>
      <c r="D440" s="5"/>
      <c r="E440" t="s">
        <v>219</v>
      </c>
      <c r="F440" t="s">
        <v>904</v>
      </c>
    </row>
    <row r="441" spans="1:6" x14ac:dyDescent="0.25">
      <c r="A441">
        <v>10311</v>
      </c>
      <c r="B441" t="s">
        <v>903</v>
      </c>
      <c r="C441" s="5">
        <v>647</v>
      </c>
      <c r="D441" s="5"/>
      <c r="E441" t="s">
        <v>219</v>
      </c>
      <c r="F441" t="s">
        <v>904</v>
      </c>
    </row>
    <row r="442" spans="1:6" x14ac:dyDescent="0.25">
      <c r="A442">
        <v>10311</v>
      </c>
      <c r="B442" t="s">
        <v>903</v>
      </c>
      <c r="C442" s="5">
        <v>0</v>
      </c>
      <c r="D442" s="5"/>
      <c r="E442" t="s">
        <v>219</v>
      </c>
      <c r="F442" t="s">
        <v>904</v>
      </c>
    </row>
    <row r="443" spans="1:6" x14ac:dyDescent="0.25">
      <c r="A443">
        <v>10312</v>
      </c>
      <c r="B443" t="s">
        <v>903</v>
      </c>
      <c r="C443" s="5">
        <v>647</v>
      </c>
      <c r="D443" s="5"/>
      <c r="E443" t="s">
        <v>219</v>
      </c>
      <c r="F443" t="s">
        <v>904</v>
      </c>
    </row>
    <row r="444" spans="1:6" x14ac:dyDescent="0.25">
      <c r="A444">
        <v>10313</v>
      </c>
      <c r="B444" t="s">
        <v>903</v>
      </c>
      <c r="C444" s="5">
        <v>647</v>
      </c>
      <c r="D444" s="5"/>
      <c r="E444" t="s">
        <v>219</v>
      </c>
      <c r="F444" t="s">
        <v>904</v>
      </c>
    </row>
    <row r="445" spans="1:6" x14ac:dyDescent="0.25">
      <c r="A445">
        <v>10313</v>
      </c>
      <c r="B445" t="s">
        <v>903</v>
      </c>
      <c r="C445" s="5">
        <v>0</v>
      </c>
      <c r="D445" s="5"/>
      <c r="E445" t="s">
        <v>219</v>
      </c>
      <c r="F445" t="s">
        <v>904</v>
      </c>
    </row>
    <row r="446" spans="1:6" x14ac:dyDescent="0.25">
      <c r="A446">
        <v>10314</v>
      </c>
      <c r="B446" t="s">
        <v>903</v>
      </c>
      <c r="C446" s="5">
        <v>647</v>
      </c>
      <c r="D446" s="5"/>
      <c r="E446" t="s">
        <v>219</v>
      </c>
      <c r="F446" t="s">
        <v>904</v>
      </c>
    </row>
    <row r="447" spans="1:6" x14ac:dyDescent="0.25">
      <c r="A447">
        <v>10314</v>
      </c>
      <c r="B447" t="s">
        <v>903</v>
      </c>
      <c r="C447" s="5">
        <v>0</v>
      </c>
      <c r="D447" s="5"/>
      <c r="E447" t="s">
        <v>219</v>
      </c>
      <c r="F447" t="s">
        <v>904</v>
      </c>
    </row>
    <row r="448" spans="1:6" x14ac:dyDescent="0.25">
      <c r="A448">
        <v>10315</v>
      </c>
      <c r="B448" t="s">
        <v>903</v>
      </c>
      <c r="C448" s="5">
        <v>647</v>
      </c>
      <c r="D448" s="5"/>
      <c r="E448" t="s">
        <v>219</v>
      </c>
      <c r="F448" t="s">
        <v>904</v>
      </c>
    </row>
    <row r="449" spans="1:6" x14ac:dyDescent="0.25">
      <c r="A449">
        <v>10315</v>
      </c>
      <c r="B449" t="s">
        <v>903</v>
      </c>
      <c r="C449" s="5">
        <v>0</v>
      </c>
      <c r="D449" s="5"/>
      <c r="E449" t="s">
        <v>219</v>
      </c>
      <c r="F449" t="s">
        <v>904</v>
      </c>
    </row>
    <row r="450" spans="1:6" x14ac:dyDescent="0.25">
      <c r="A450">
        <v>10316</v>
      </c>
      <c r="B450" t="s">
        <v>903</v>
      </c>
      <c r="C450" s="5">
        <v>647</v>
      </c>
      <c r="D450" s="5"/>
      <c r="E450" t="s">
        <v>219</v>
      </c>
      <c r="F450" t="s">
        <v>904</v>
      </c>
    </row>
    <row r="451" spans="1:6" x14ac:dyDescent="0.25">
      <c r="A451">
        <v>10316</v>
      </c>
      <c r="B451" t="s">
        <v>903</v>
      </c>
      <c r="C451" s="5">
        <v>0</v>
      </c>
      <c r="D451" s="5"/>
      <c r="E451" t="s">
        <v>219</v>
      </c>
      <c r="F451" t="s">
        <v>904</v>
      </c>
    </row>
    <row r="452" spans="1:6" x14ac:dyDescent="0.25">
      <c r="A452">
        <v>10317</v>
      </c>
      <c r="B452" t="s">
        <v>903</v>
      </c>
      <c r="C452" s="5">
        <v>647</v>
      </c>
      <c r="D452" s="5"/>
      <c r="E452" t="s">
        <v>219</v>
      </c>
      <c r="F452" t="s">
        <v>904</v>
      </c>
    </row>
    <row r="453" spans="1:6" x14ac:dyDescent="0.25">
      <c r="A453">
        <v>10317</v>
      </c>
      <c r="B453" t="s">
        <v>903</v>
      </c>
      <c r="C453" s="5">
        <v>0</v>
      </c>
      <c r="D453" s="5"/>
      <c r="E453" t="s">
        <v>219</v>
      </c>
      <c r="F453" t="s">
        <v>904</v>
      </c>
    </row>
    <row r="454" spans="1:6" x14ac:dyDescent="0.25">
      <c r="A454">
        <v>10318</v>
      </c>
      <c r="B454" t="s">
        <v>903</v>
      </c>
      <c r="C454" s="5">
        <v>647</v>
      </c>
      <c r="D454" s="5"/>
      <c r="E454" t="s">
        <v>219</v>
      </c>
      <c r="F454" t="s">
        <v>904</v>
      </c>
    </row>
    <row r="455" spans="1:6" x14ac:dyDescent="0.25">
      <c r="A455">
        <v>10318</v>
      </c>
      <c r="B455" t="s">
        <v>903</v>
      </c>
      <c r="C455" s="5">
        <v>0</v>
      </c>
      <c r="D455" s="5"/>
      <c r="E455" t="s">
        <v>219</v>
      </c>
      <c r="F455" t="s">
        <v>904</v>
      </c>
    </row>
    <row r="456" spans="1:6" x14ac:dyDescent="0.25">
      <c r="A456">
        <v>10319</v>
      </c>
      <c r="B456" t="s">
        <v>903</v>
      </c>
      <c r="C456" s="5">
        <v>647</v>
      </c>
      <c r="D456" s="5"/>
      <c r="E456" t="s">
        <v>219</v>
      </c>
      <c r="F456" t="s">
        <v>904</v>
      </c>
    </row>
    <row r="457" spans="1:6" x14ac:dyDescent="0.25">
      <c r="A457">
        <v>10319</v>
      </c>
      <c r="B457" t="s">
        <v>903</v>
      </c>
      <c r="C457" s="5">
        <v>0</v>
      </c>
      <c r="D457" s="5"/>
      <c r="E457" t="s">
        <v>219</v>
      </c>
      <c r="F457" t="s">
        <v>904</v>
      </c>
    </row>
    <row r="458" spans="1:6" x14ac:dyDescent="0.25">
      <c r="A458">
        <v>10320</v>
      </c>
      <c r="B458" t="s">
        <v>903</v>
      </c>
      <c r="C458" s="5">
        <v>647</v>
      </c>
      <c r="D458" s="5"/>
      <c r="E458" t="s">
        <v>219</v>
      </c>
      <c r="F458" t="s">
        <v>904</v>
      </c>
    </row>
    <row r="459" spans="1:6" x14ac:dyDescent="0.25">
      <c r="A459">
        <v>10320</v>
      </c>
      <c r="B459" t="s">
        <v>903</v>
      </c>
      <c r="C459" s="5">
        <v>0</v>
      </c>
      <c r="D459" s="5"/>
      <c r="E459" t="s">
        <v>219</v>
      </c>
      <c r="F459" t="s">
        <v>904</v>
      </c>
    </row>
    <row r="460" spans="1:6" x14ac:dyDescent="0.25">
      <c r="A460">
        <v>10328</v>
      </c>
      <c r="B460" t="s">
        <v>903</v>
      </c>
      <c r="C460" s="5">
        <v>647</v>
      </c>
      <c r="D460" s="5"/>
      <c r="E460" t="s">
        <v>219</v>
      </c>
      <c r="F460" t="s">
        <v>904</v>
      </c>
    </row>
    <row r="461" spans="1:6" x14ac:dyDescent="0.25">
      <c r="A461">
        <v>10328</v>
      </c>
      <c r="B461" t="s">
        <v>903</v>
      </c>
      <c r="C461" s="5">
        <v>0</v>
      </c>
      <c r="D461" s="5"/>
      <c r="E461" t="s">
        <v>219</v>
      </c>
      <c r="F461" t="s">
        <v>904</v>
      </c>
    </row>
    <row r="462" spans="1:6" x14ac:dyDescent="0.25">
      <c r="A462">
        <v>10329</v>
      </c>
      <c r="B462" t="s">
        <v>903</v>
      </c>
      <c r="C462" s="5">
        <v>647</v>
      </c>
      <c r="D462" s="5"/>
      <c r="E462" t="s">
        <v>219</v>
      </c>
      <c r="F462" t="s">
        <v>904</v>
      </c>
    </row>
    <row r="463" spans="1:6" x14ac:dyDescent="0.25">
      <c r="A463">
        <v>10329</v>
      </c>
      <c r="B463" t="s">
        <v>903</v>
      </c>
      <c r="C463" s="5">
        <v>0</v>
      </c>
      <c r="D463" s="5"/>
      <c r="E463" t="s">
        <v>219</v>
      </c>
      <c r="F463" t="s">
        <v>904</v>
      </c>
    </row>
    <row r="464" spans="1:6" x14ac:dyDescent="0.25">
      <c r="A464">
        <v>10330</v>
      </c>
      <c r="B464" t="s">
        <v>903</v>
      </c>
      <c r="C464" s="5">
        <v>647</v>
      </c>
      <c r="D464" s="5"/>
      <c r="E464" t="s">
        <v>219</v>
      </c>
      <c r="F464" t="s">
        <v>904</v>
      </c>
    </row>
    <row r="465" spans="1:6" x14ac:dyDescent="0.25">
      <c r="A465">
        <v>10330</v>
      </c>
      <c r="B465" t="s">
        <v>903</v>
      </c>
      <c r="C465" s="5">
        <v>0</v>
      </c>
      <c r="D465" s="5"/>
      <c r="E465" t="s">
        <v>219</v>
      </c>
      <c r="F465" t="s">
        <v>904</v>
      </c>
    </row>
    <row r="466" spans="1:6" x14ac:dyDescent="0.25">
      <c r="A466">
        <v>10332</v>
      </c>
      <c r="B466" t="s">
        <v>903</v>
      </c>
      <c r="C466" s="5">
        <v>647</v>
      </c>
      <c r="D466" s="5"/>
      <c r="E466" t="s">
        <v>219</v>
      </c>
      <c r="F466" t="s">
        <v>904</v>
      </c>
    </row>
    <row r="467" spans="1:6" x14ac:dyDescent="0.25">
      <c r="A467">
        <v>10332</v>
      </c>
      <c r="B467" t="s">
        <v>903</v>
      </c>
      <c r="C467" s="5">
        <v>0</v>
      </c>
      <c r="D467" s="5"/>
      <c r="E467" t="s">
        <v>219</v>
      </c>
      <c r="F467" t="s">
        <v>904</v>
      </c>
    </row>
    <row r="468" spans="1:6" x14ac:dyDescent="0.25">
      <c r="A468">
        <v>10333</v>
      </c>
      <c r="B468" t="s">
        <v>903</v>
      </c>
      <c r="C468" s="5">
        <v>647</v>
      </c>
      <c r="D468" s="5"/>
      <c r="E468" t="s">
        <v>219</v>
      </c>
      <c r="F468" t="s">
        <v>904</v>
      </c>
    </row>
    <row r="469" spans="1:6" x14ac:dyDescent="0.25">
      <c r="A469">
        <v>10333</v>
      </c>
      <c r="B469" t="s">
        <v>903</v>
      </c>
      <c r="C469" s="5">
        <v>0</v>
      </c>
      <c r="D469" s="5"/>
      <c r="E469" t="s">
        <v>219</v>
      </c>
      <c r="F469" t="s">
        <v>904</v>
      </c>
    </row>
    <row r="470" spans="1:6" x14ac:dyDescent="0.25">
      <c r="A470">
        <v>10334</v>
      </c>
      <c r="B470" t="s">
        <v>903</v>
      </c>
      <c r="C470" s="5">
        <v>647</v>
      </c>
      <c r="D470" s="5"/>
      <c r="E470" t="s">
        <v>219</v>
      </c>
      <c r="F470" t="s">
        <v>904</v>
      </c>
    </row>
    <row r="471" spans="1:6" x14ac:dyDescent="0.25">
      <c r="A471">
        <v>10334</v>
      </c>
      <c r="B471" t="s">
        <v>903</v>
      </c>
      <c r="C471" s="5">
        <v>0</v>
      </c>
      <c r="D471" s="5"/>
      <c r="E471" t="s">
        <v>219</v>
      </c>
      <c r="F471" t="s">
        <v>904</v>
      </c>
    </row>
    <row r="472" spans="1:6" x14ac:dyDescent="0.25">
      <c r="A472">
        <v>10342</v>
      </c>
      <c r="B472" t="s">
        <v>903</v>
      </c>
      <c r="C472" s="5">
        <v>647</v>
      </c>
      <c r="D472" s="5"/>
      <c r="E472" t="s">
        <v>219</v>
      </c>
      <c r="F472" t="s">
        <v>904</v>
      </c>
    </row>
    <row r="473" spans="1:6" x14ac:dyDescent="0.25">
      <c r="A473">
        <v>10342</v>
      </c>
      <c r="B473" t="s">
        <v>903</v>
      </c>
      <c r="C473" s="5">
        <v>0</v>
      </c>
      <c r="D473" s="5"/>
      <c r="E473" t="s">
        <v>219</v>
      </c>
      <c r="F473" t="s">
        <v>904</v>
      </c>
    </row>
    <row r="474" spans="1:6" x14ac:dyDescent="0.25">
      <c r="A474">
        <v>10343</v>
      </c>
      <c r="B474" t="s">
        <v>903</v>
      </c>
      <c r="C474" s="5">
        <v>647</v>
      </c>
      <c r="D474" s="5"/>
      <c r="E474" t="s">
        <v>219</v>
      </c>
      <c r="F474" t="s">
        <v>904</v>
      </c>
    </row>
    <row r="475" spans="1:6" x14ac:dyDescent="0.25">
      <c r="A475">
        <v>10343</v>
      </c>
      <c r="B475" t="s">
        <v>903</v>
      </c>
      <c r="C475" s="5">
        <v>0</v>
      </c>
      <c r="D475" s="5"/>
      <c r="E475" t="s">
        <v>219</v>
      </c>
      <c r="F475" t="s">
        <v>904</v>
      </c>
    </row>
    <row r="476" spans="1:6" x14ac:dyDescent="0.25">
      <c r="A476">
        <v>10346</v>
      </c>
      <c r="B476" t="s">
        <v>903</v>
      </c>
      <c r="C476" s="5">
        <v>647</v>
      </c>
      <c r="D476" s="5"/>
      <c r="E476" t="s">
        <v>219</v>
      </c>
      <c r="F476" t="s">
        <v>904</v>
      </c>
    </row>
    <row r="477" spans="1:6" x14ac:dyDescent="0.25">
      <c r="A477">
        <v>10346</v>
      </c>
      <c r="B477" t="s">
        <v>903</v>
      </c>
      <c r="C477" s="5">
        <v>0</v>
      </c>
      <c r="D477" s="5"/>
      <c r="E477" t="s">
        <v>219</v>
      </c>
      <c r="F477" t="s">
        <v>904</v>
      </c>
    </row>
    <row r="478" spans="1:6" x14ac:dyDescent="0.25">
      <c r="A478">
        <v>10348</v>
      </c>
      <c r="B478" t="s">
        <v>903</v>
      </c>
      <c r="C478" s="5">
        <v>647</v>
      </c>
      <c r="D478" s="5"/>
      <c r="E478" t="s">
        <v>219</v>
      </c>
      <c r="F478" t="s">
        <v>904</v>
      </c>
    </row>
    <row r="479" spans="1:6" x14ac:dyDescent="0.25">
      <c r="A479">
        <v>10348</v>
      </c>
      <c r="B479" t="s">
        <v>903</v>
      </c>
      <c r="C479" s="5">
        <v>0</v>
      </c>
      <c r="D479" s="5"/>
      <c r="E479" t="s">
        <v>219</v>
      </c>
      <c r="F479" t="s">
        <v>904</v>
      </c>
    </row>
    <row r="480" spans="1:6" x14ac:dyDescent="0.25">
      <c r="A480">
        <v>10351</v>
      </c>
      <c r="B480" t="s">
        <v>903</v>
      </c>
      <c r="C480" s="5">
        <v>647</v>
      </c>
      <c r="D480" s="5"/>
      <c r="E480" t="s">
        <v>219</v>
      </c>
      <c r="F480" t="s">
        <v>904</v>
      </c>
    </row>
    <row r="481" spans="1:6" x14ac:dyDescent="0.25">
      <c r="A481">
        <v>10351</v>
      </c>
      <c r="B481" t="s">
        <v>903</v>
      </c>
      <c r="C481" s="5">
        <v>0</v>
      </c>
      <c r="D481" s="5"/>
      <c r="E481" t="s">
        <v>219</v>
      </c>
      <c r="F481" t="s">
        <v>904</v>
      </c>
    </row>
    <row r="482" spans="1:6" x14ac:dyDescent="0.25">
      <c r="A482">
        <v>10352</v>
      </c>
      <c r="B482" t="s">
        <v>903</v>
      </c>
      <c r="C482" s="5">
        <v>647</v>
      </c>
      <c r="D482" s="5"/>
      <c r="E482" t="s">
        <v>219</v>
      </c>
      <c r="F482" t="s">
        <v>904</v>
      </c>
    </row>
    <row r="483" spans="1:6" x14ac:dyDescent="0.25">
      <c r="A483">
        <v>10352</v>
      </c>
      <c r="B483" t="s">
        <v>903</v>
      </c>
      <c r="C483" s="5">
        <v>0</v>
      </c>
      <c r="D483" s="5"/>
      <c r="E483" t="s">
        <v>219</v>
      </c>
      <c r="F483" t="s">
        <v>904</v>
      </c>
    </row>
    <row r="484" spans="1:6" x14ac:dyDescent="0.25">
      <c r="A484">
        <v>10354</v>
      </c>
      <c r="B484" t="s">
        <v>903</v>
      </c>
      <c r="C484" s="5">
        <v>647</v>
      </c>
      <c r="D484" s="5"/>
      <c r="E484" t="s">
        <v>219</v>
      </c>
      <c r="F484" t="s">
        <v>904</v>
      </c>
    </row>
    <row r="485" spans="1:6" x14ac:dyDescent="0.25">
      <c r="A485">
        <v>10354</v>
      </c>
      <c r="B485" t="s">
        <v>903</v>
      </c>
      <c r="C485" s="5">
        <v>0</v>
      </c>
      <c r="D485" s="5"/>
      <c r="E485" t="s">
        <v>219</v>
      </c>
      <c r="F485" t="s">
        <v>904</v>
      </c>
    </row>
    <row r="486" spans="1:6" x14ac:dyDescent="0.25">
      <c r="A486">
        <v>10356</v>
      </c>
      <c r="B486" t="s">
        <v>903</v>
      </c>
      <c r="C486" s="5">
        <v>647</v>
      </c>
      <c r="D486" s="5"/>
      <c r="E486" t="s">
        <v>219</v>
      </c>
      <c r="F486" t="s">
        <v>904</v>
      </c>
    </row>
    <row r="487" spans="1:6" x14ac:dyDescent="0.25">
      <c r="A487">
        <v>10356</v>
      </c>
      <c r="B487" t="s">
        <v>903</v>
      </c>
      <c r="C487" s="5">
        <v>0</v>
      </c>
      <c r="D487" s="5"/>
      <c r="E487" t="s">
        <v>219</v>
      </c>
      <c r="F487" t="s">
        <v>904</v>
      </c>
    </row>
    <row r="488" spans="1:6" x14ac:dyDescent="0.25">
      <c r="A488">
        <v>10358</v>
      </c>
      <c r="B488" t="s">
        <v>903</v>
      </c>
      <c r="C488" s="5">
        <v>647</v>
      </c>
      <c r="D488" s="5"/>
      <c r="E488" t="s">
        <v>219</v>
      </c>
      <c r="F488" t="s">
        <v>904</v>
      </c>
    </row>
    <row r="489" spans="1:6" x14ac:dyDescent="0.25">
      <c r="A489">
        <v>10358</v>
      </c>
      <c r="B489" t="s">
        <v>903</v>
      </c>
      <c r="C489" s="5">
        <v>0</v>
      </c>
      <c r="D489" s="5"/>
      <c r="E489" t="s">
        <v>219</v>
      </c>
      <c r="F489" t="s">
        <v>904</v>
      </c>
    </row>
    <row r="490" spans="1:6" x14ac:dyDescent="0.25">
      <c r="A490">
        <v>10359</v>
      </c>
      <c r="B490" t="s">
        <v>903</v>
      </c>
      <c r="C490" s="5">
        <v>647</v>
      </c>
      <c r="D490" s="5"/>
      <c r="E490" t="s">
        <v>219</v>
      </c>
      <c r="F490" t="s">
        <v>904</v>
      </c>
    </row>
    <row r="491" spans="1:6" x14ac:dyDescent="0.25">
      <c r="A491">
        <v>10359</v>
      </c>
      <c r="B491" t="s">
        <v>903</v>
      </c>
      <c r="C491" s="5">
        <v>0</v>
      </c>
      <c r="D491" s="5"/>
      <c r="E491" t="s">
        <v>219</v>
      </c>
      <c r="F491" t="s">
        <v>904</v>
      </c>
    </row>
    <row r="492" spans="1:6" x14ac:dyDescent="0.25">
      <c r="A492">
        <v>10418</v>
      </c>
      <c r="B492" t="s">
        <v>903</v>
      </c>
      <c r="C492" s="5">
        <v>647</v>
      </c>
      <c r="D492" s="5"/>
      <c r="E492" t="s">
        <v>219</v>
      </c>
      <c r="F492" t="s">
        <v>904</v>
      </c>
    </row>
    <row r="493" spans="1:6" x14ac:dyDescent="0.25">
      <c r="A493">
        <v>10418</v>
      </c>
      <c r="B493" t="s">
        <v>903</v>
      </c>
      <c r="C493" s="5">
        <v>0</v>
      </c>
      <c r="D493" s="5"/>
      <c r="E493" t="s">
        <v>219</v>
      </c>
      <c r="F493" t="s">
        <v>904</v>
      </c>
    </row>
    <row r="494" spans="1:6" x14ac:dyDescent="0.25">
      <c r="A494">
        <v>10427</v>
      </c>
      <c r="B494" t="s">
        <v>903</v>
      </c>
      <c r="C494" s="5">
        <v>647</v>
      </c>
      <c r="D494" s="5"/>
      <c r="E494" t="s">
        <v>219</v>
      </c>
      <c r="F494" t="s">
        <v>904</v>
      </c>
    </row>
    <row r="495" spans="1:6" x14ac:dyDescent="0.25">
      <c r="A495">
        <v>10427</v>
      </c>
      <c r="B495" t="s">
        <v>903</v>
      </c>
      <c r="C495" s="5">
        <v>0</v>
      </c>
      <c r="D495" s="5"/>
      <c r="E495" t="s">
        <v>219</v>
      </c>
      <c r="F495" t="s">
        <v>904</v>
      </c>
    </row>
    <row r="496" spans="1:6" x14ac:dyDescent="0.25">
      <c r="A496">
        <v>10428</v>
      </c>
      <c r="B496" t="s">
        <v>903</v>
      </c>
      <c r="C496" s="5">
        <v>647</v>
      </c>
      <c r="D496" s="5"/>
      <c r="E496" t="s">
        <v>219</v>
      </c>
      <c r="F496" t="s">
        <v>904</v>
      </c>
    </row>
    <row r="497" spans="1:6" x14ac:dyDescent="0.25">
      <c r="A497">
        <v>10428</v>
      </c>
      <c r="B497" t="s">
        <v>903</v>
      </c>
      <c r="C497" s="5">
        <v>0</v>
      </c>
      <c r="D497" s="5"/>
      <c r="E497" t="s">
        <v>219</v>
      </c>
      <c r="F497" t="s">
        <v>904</v>
      </c>
    </row>
    <row r="498" spans="1:6" x14ac:dyDescent="0.25">
      <c r="A498">
        <v>10432</v>
      </c>
      <c r="B498" t="s">
        <v>903</v>
      </c>
      <c r="C498" s="5">
        <v>647</v>
      </c>
      <c r="D498" s="5"/>
      <c r="E498" t="s">
        <v>219</v>
      </c>
      <c r="F498" t="s">
        <v>904</v>
      </c>
    </row>
    <row r="499" spans="1:6" x14ac:dyDescent="0.25">
      <c r="A499">
        <v>10432</v>
      </c>
      <c r="B499" t="s">
        <v>903</v>
      </c>
      <c r="C499" s="5">
        <v>0</v>
      </c>
      <c r="D499" s="5"/>
      <c r="E499" t="s">
        <v>219</v>
      </c>
      <c r="F499" t="s">
        <v>904</v>
      </c>
    </row>
    <row r="500" spans="1:6" x14ac:dyDescent="0.25">
      <c r="A500">
        <v>10438</v>
      </c>
      <c r="B500" t="s">
        <v>903</v>
      </c>
      <c r="C500" s="5">
        <v>647</v>
      </c>
      <c r="D500" s="5"/>
      <c r="E500" t="s">
        <v>219</v>
      </c>
      <c r="F500" t="s">
        <v>904</v>
      </c>
    </row>
    <row r="501" spans="1:6" x14ac:dyDescent="0.25">
      <c r="A501">
        <v>10438</v>
      </c>
      <c r="B501" t="s">
        <v>903</v>
      </c>
      <c r="C501" s="5">
        <v>0</v>
      </c>
      <c r="D501" s="5"/>
      <c r="E501" t="s">
        <v>219</v>
      </c>
      <c r="F501" t="s">
        <v>904</v>
      </c>
    </row>
    <row r="502" spans="1:6" x14ac:dyDescent="0.25">
      <c r="A502">
        <v>10439</v>
      </c>
      <c r="B502" t="s">
        <v>903</v>
      </c>
      <c r="C502" s="5">
        <v>647</v>
      </c>
      <c r="D502" s="5"/>
      <c r="E502" t="s">
        <v>219</v>
      </c>
      <c r="F502" t="s">
        <v>904</v>
      </c>
    </row>
    <row r="503" spans="1:6" x14ac:dyDescent="0.25">
      <c r="A503">
        <v>10439</v>
      </c>
      <c r="B503" t="s">
        <v>903</v>
      </c>
      <c r="C503" s="5">
        <v>0</v>
      </c>
      <c r="D503" s="5"/>
      <c r="E503" t="s">
        <v>219</v>
      </c>
      <c r="F503" t="s">
        <v>904</v>
      </c>
    </row>
    <row r="504" spans="1:6" x14ac:dyDescent="0.25">
      <c r="A504">
        <v>10460</v>
      </c>
      <c r="B504" t="s">
        <v>903</v>
      </c>
      <c r="C504" s="5">
        <v>647</v>
      </c>
      <c r="D504" s="5"/>
      <c r="E504" t="s">
        <v>219</v>
      </c>
      <c r="F504" t="s">
        <v>904</v>
      </c>
    </row>
    <row r="505" spans="1:6" x14ac:dyDescent="0.25">
      <c r="A505">
        <v>10460</v>
      </c>
      <c r="B505" t="s">
        <v>903</v>
      </c>
      <c r="C505" s="5">
        <v>0</v>
      </c>
      <c r="D505" s="5"/>
      <c r="E505" t="s">
        <v>219</v>
      </c>
      <c r="F505" t="s">
        <v>904</v>
      </c>
    </row>
    <row r="506" spans="1:6" x14ac:dyDescent="0.25">
      <c r="A506">
        <v>10464</v>
      </c>
      <c r="B506" t="s">
        <v>903</v>
      </c>
      <c r="C506" s="5">
        <v>647</v>
      </c>
      <c r="D506" s="5"/>
      <c r="E506" t="s">
        <v>219</v>
      </c>
      <c r="F506" t="s">
        <v>904</v>
      </c>
    </row>
    <row r="507" spans="1:6" x14ac:dyDescent="0.25">
      <c r="A507">
        <v>10464</v>
      </c>
      <c r="B507" t="s">
        <v>903</v>
      </c>
      <c r="C507" s="5">
        <v>0</v>
      </c>
      <c r="D507" s="5"/>
      <c r="E507" t="s">
        <v>219</v>
      </c>
      <c r="F507" t="s">
        <v>904</v>
      </c>
    </row>
    <row r="508" spans="1:6" x14ac:dyDescent="0.25">
      <c r="A508">
        <v>10469</v>
      </c>
      <c r="B508" t="s">
        <v>903</v>
      </c>
      <c r="C508" s="5">
        <v>647</v>
      </c>
      <c r="D508" s="5"/>
      <c r="E508" t="s">
        <v>219</v>
      </c>
      <c r="F508" t="s">
        <v>904</v>
      </c>
    </row>
    <row r="509" spans="1:6" x14ac:dyDescent="0.25">
      <c r="A509">
        <v>10469</v>
      </c>
      <c r="B509" t="s">
        <v>903</v>
      </c>
      <c r="C509" s="5">
        <v>0</v>
      </c>
      <c r="D509" s="5"/>
      <c r="E509" t="s">
        <v>219</v>
      </c>
      <c r="F509" t="s">
        <v>904</v>
      </c>
    </row>
    <row r="510" spans="1:6" x14ac:dyDescent="0.25">
      <c r="A510">
        <v>10470</v>
      </c>
      <c r="B510" t="s">
        <v>903</v>
      </c>
      <c r="C510" s="5">
        <v>647</v>
      </c>
      <c r="D510" s="5"/>
      <c r="E510" t="s">
        <v>219</v>
      </c>
      <c r="F510" t="s">
        <v>904</v>
      </c>
    </row>
    <row r="511" spans="1:6" x14ac:dyDescent="0.25">
      <c r="A511">
        <v>10470</v>
      </c>
      <c r="B511" t="s">
        <v>903</v>
      </c>
      <c r="C511" s="5">
        <v>0</v>
      </c>
      <c r="D511" s="5"/>
      <c r="E511" t="s">
        <v>219</v>
      </c>
      <c r="F511" t="s">
        <v>904</v>
      </c>
    </row>
    <row r="512" spans="1:6" x14ac:dyDescent="0.25">
      <c r="A512">
        <v>10471</v>
      </c>
      <c r="B512" t="s">
        <v>903</v>
      </c>
      <c r="C512" s="5">
        <v>647</v>
      </c>
      <c r="D512" s="5"/>
      <c r="E512" t="s">
        <v>219</v>
      </c>
      <c r="F512" t="s">
        <v>904</v>
      </c>
    </row>
    <row r="513" spans="1:6" x14ac:dyDescent="0.25">
      <c r="A513">
        <v>10471</v>
      </c>
      <c r="B513" t="s">
        <v>903</v>
      </c>
      <c r="C513" s="5">
        <v>0</v>
      </c>
      <c r="D513" s="5"/>
      <c r="E513" t="s">
        <v>219</v>
      </c>
      <c r="F513" t="s">
        <v>904</v>
      </c>
    </row>
    <row r="514" spans="1:6" x14ac:dyDescent="0.25">
      <c r="A514">
        <v>10477</v>
      </c>
      <c r="B514" t="s">
        <v>903</v>
      </c>
      <c r="C514" s="5">
        <v>647</v>
      </c>
      <c r="D514" s="5"/>
      <c r="E514" t="s">
        <v>219</v>
      </c>
      <c r="F514" t="s">
        <v>904</v>
      </c>
    </row>
    <row r="515" spans="1:6" x14ac:dyDescent="0.25">
      <c r="A515">
        <v>10477</v>
      </c>
      <c r="B515" t="s">
        <v>903</v>
      </c>
      <c r="C515" s="5">
        <v>0</v>
      </c>
      <c r="D515" s="5"/>
      <c r="E515" t="s">
        <v>219</v>
      </c>
      <c r="F515" t="s">
        <v>904</v>
      </c>
    </row>
    <row r="516" spans="1:6" x14ac:dyDescent="0.25">
      <c r="A516">
        <v>10480</v>
      </c>
      <c r="B516" t="s">
        <v>903</v>
      </c>
      <c r="C516" s="5">
        <v>647</v>
      </c>
      <c r="D516" s="5"/>
      <c r="E516" t="s">
        <v>219</v>
      </c>
      <c r="F516" t="s">
        <v>904</v>
      </c>
    </row>
    <row r="517" spans="1:6" x14ac:dyDescent="0.25">
      <c r="A517">
        <v>10480</v>
      </c>
      <c r="B517" t="s">
        <v>903</v>
      </c>
      <c r="C517" s="5">
        <v>0</v>
      </c>
      <c r="D517" s="5"/>
      <c r="E517" t="s">
        <v>219</v>
      </c>
      <c r="F517" t="s">
        <v>904</v>
      </c>
    </row>
    <row r="518" spans="1:6" x14ac:dyDescent="0.25">
      <c r="A518">
        <v>10553</v>
      </c>
      <c r="B518" t="s">
        <v>903</v>
      </c>
      <c r="C518" s="5">
        <v>647</v>
      </c>
      <c r="D518" s="5"/>
      <c r="E518" t="s">
        <v>219</v>
      </c>
      <c r="F518" t="s">
        <v>904</v>
      </c>
    </row>
    <row r="519" spans="1:6" x14ac:dyDescent="0.25">
      <c r="A519">
        <v>10553</v>
      </c>
      <c r="B519" t="s">
        <v>903</v>
      </c>
      <c r="C519" s="5">
        <v>0</v>
      </c>
      <c r="D519" s="5"/>
      <c r="E519" t="s">
        <v>219</v>
      </c>
      <c r="F519" t="s">
        <v>904</v>
      </c>
    </row>
    <row r="520" spans="1:6" x14ac:dyDescent="0.25">
      <c r="A520">
        <v>10563</v>
      </c>
      <c r="B520" t="s">
        <v>903</v>
      </c>
      <c r="C520" s="5">
        <v>647</v>
      </c>
      <c r="D520" s="5"/>
      <c r="E520" t="s">
        <v>219</v>
      </c>
      <c r="F520" t="s">
        <v>904</v>
      </c>
    </row>
    <row r="521" spans="1:6" x14ac:dyDescent="0.25">
      <c r="A521">
        <v>10563</v>
      </c>
      <c r="B521" t="s">
        <v>903</v>
      </c>
      <c r="C521" s="5">
        <v>0</v>
      </c>
      <c r="D521" s="5"/>
      <c r="E521" t="s">
        <v>219</v>
      </c>
      <c r="F521" t="s">
        <v>904</v>
      </c>
    </row>
    <row r="522" spans="1:6" x14ac:dyDescent="0.25">
      <c r="A522">
        <v>10564</v>
      </c>
      <c r="B522" t="s">
        <v>903</v>
      </c>
      <c r="C522" s="5">
        <v>647</v>
      </c>
      <c r="D522" s="5"/>
      <c r="E522" t="s">
        <v>219</v>
      </c>
      <c r="F522" t="s">
        <v>904</v>
      </c>
    </row>
    <row r="523" spans="1:6" x14ac:dyDescent="0.25">
      <c r="A523">
        <v>10564</v>
      </c>
      <c r="B523" t="s">
        <v>903</v>
      </c>
      <c r="C523" s="5">
        <v>0</v>
      </c>
      <c r="D523" s="5"/>
      <c r="E523" t="s">
        <v>219</v>
      </c>
      <c r="F523" t="s">
        <v>904</v>
      </c>
    </row>
    <row r="524" spans="1:6" x14ac:dyDescent="0.25">
      <c r="A524">
        <v>10572</v>
      </c>
      <c r="B524" t="s">
        <v>903</v>
      </c>
      <c r="C524" s="5">
        <v>647</v>
      </c>
      <c r="D524" s="5"/>
      <c r="E524" t="s">
        <v>219</v>
      </c>
      <c r="F524" t="s">
        <v>904</v>
      </c>
    </row>
    <row r="525" spans="1:6" x14ac:dyDescent="0.25">
      <c r="A525">
        <v>10572</v>
      </c>
      <c r="B525" t="s">
        <v>903</v>
      </c>
      <c r="C525" s="5">
        <v>0</v>
      </c>
      <c r="D525" s="5"/>
      <c r="E525" t="s">
        <v>219</v>
      </c>
      <c r="F525" t="s">
        <v>904</v>
      </c>
    </row>
    <row r="526" spans="1:6" x14ac:dyDescent="0.25">
      <c r="A526">
        <v>10589</v>
      </c>
      <c r="B526" t="s">
        <v>903</v>
      </c>
      <c r="C526" s="5">
        <v>647</v>
      </c>
      <c r="D526" s="5"/>
      <c r="E526" t="s">
        <v>219</v>
      </c>
      <c r="F526" t="s">
        <v>904</v>
      </c>
    </row>
    <row r="527" spans="1:6" x14ac:dyDescent="0.25">
      <c r="A527">
        <v>10589</v>
      </c>
      <c r="B527" t="s">
        <v>903</v>
      </c>
      <c r="C527" s="5">
        <v>0</v>
      </c>
      <c r="D527" s="5"/>
      <c r="E527" t="s">
        <v>219</v>
      </c>
      <c r="F527" t="s">
        <v>904</v>
      </c>
    </row>
    <row r="528" spans="1:6" x14ac:dyDescent="0.25">
      <c r="A528">
        <v>10590</v>
      </c>
      <c r="B528" t="s">
        <v>903</v>
      </c>
      <c r="C528" s="5">
        <v>647</v>
      </c>
      <c r="D528" s="5"/>
      <c r="E528" t="s">
        <v>219</v>
      </c>
      <c r="F528" t="s">
        <v>904</v>
      </c>
    </row>
    <row r="529" spans="1:6" x14ac:dyDescent="0.25">
      <c r="A529">
        <v>10590</v>
      </c>
      <c r="B529" t="s">
        <v>903</v>
      </c>
      <c r="C529" s="5">
        <v>0</v>
      </c>
      <c r="D529" s="5"/>
      <c r="E529" t="s">
        <v>219</v>
      </c>
      <c r="F529" t="s">
        <v>904</v>
      </c>
    </row>
    <row r="530" spans="1:6" x14ac:dyDescent="0.25">
      <c r="A530">
        <v>10594</v>
      </c>
      <c r="B530" t="s">
        <v>903</v>
      </c>
      <c r="C530" s="5">
        <v>647</v>
      </c>
      <c r="D530" s="5"/>
      <c r="E530" t="s">
        <v>219</v>
      </c>
      <c r="F530" t="s">
        <v>904</v>
      </c>
    </row>
    <row r="531" spans="1:6" x14ac:dyDescent="0.25">
      <c r="A531">
        <v>10594</v>
      </c>
      <c r="B531" t="s">
        <v>903</v>
      </c>
      <c r="C531" s="5">
        <v>0</v>
      </c>
      <c r="D531" s="5"/>
      <c r="E531" t="s">
        <v>219</v>
      </c>
      <c r="F531" t="s">
        <v>904</v>
      </c>
    </row>
    <row r="532" spans="1:6" x14ac:dyDescent="0.25">
      <c r="A532">
        <v>10604</v>
      </c>
      <c r="B532" t="s">
        <v>903</v>
      </c>
      <c r="C532" s="5">
        <v>647</v>
      </c>
      <c r="D532" s="5"/>
      <c r="E532" t="s">
        <v>219</v>
      </c>
      <c r="F532" t="s">
        <v>904</v>
      </c>
    </row>
    <row r="533" spans="1:6" x14ac:dyDescent="0.25">
      <c r="A533">
        <v>10604</v>
      </c>
      <c r="B533" t="s">
        <v>903</v>
      </c>
      <c r="C533" s="5">
        <v>0</v>
      </c>
      <c r="D533" s="5"/>
      <c r="E533" t="s">
        <v>219</v>
      </c>
      <c r="F533" t="s">
        <v>904</v>
      </c>
    </row>
    <row r="534" spans="1:6" x14ac:dyDescent="0.25">
      <c r="A534">
        <v>10605</v>
      </c>
      <c r="B534" t="s">
        <v>903</v>
      </c>
      <c r="C534" s="5">
        <v>647</v>
      </c>
      <c r="D534" s="5"/>
      <c r="E534" t="s">
        <v>219</v>
      </c>
      <c r="F534" t="s">
        <v>904</v>
      </c>
    </row>
    <row r="535" spans="1:6" x14ac:dyDescent="0.25">
      <c r="A535">
        <v>10605</v>
      </c>
      <c r="B535" t="s">
        <v>903</v>
      </c>
      <c r="C535" s="5">
        <v>0</v>
      </c>
      <c r="D535" s="5"/>
      <c r="E535" t="s">
        <v>219</v>
      </c>
      <c r="F535" t="s">
        <v>904</v>
      </c>
    </row>
    <row r="536" spans="1:6" x14ac:dyDescent="0.25">
      <c r="A536">
        <v>10607</v>
      </c>
      <c r="B536" t="s">
        <v>903</v>
      </c>
      <c r="C536" s="5">
        <v>647</v>
      </c>
      <c r="D536" s="5"/>
      <c r="E536" t="s">
        <v>219</v>
      </c>
      <c r="F536" t="s">
        <v>904</v>
      </c>
    </row>
    <row r="537" spans="1:6" x14ac:dyDescent="0.25">
      <c r="A537">
        <v>10607</v>
      </c>
      <c r="B537" t="s">
        <v>903</v>
      </c>
      <c r="C537" s="5">
        <v>0</v>
      </c>
      <c r="D537" s="5"/>
      <c r="E537" t="s">
        <v>219</v>
      </c>
      <c r="F537" t="s">
        <v>904</v>
      </c>
    </row>
    <row r="538" spans="1:6" x14ac:dyDescent="0.25">
      <c r="A538">
        <v>10609</v>
      </c>
      <c r="B538" t="s">
        <v>903</v>
      </c>
      <c r="C538" s="5">
        <v>647</v>
      </c>
      <c r="D538" s="5"/>
      <c r="E538" t="s">
        <v>219</v>
      </c>
      <c r="F538" t="s">
        <v>904</v>
      </c>
    </row>
    <row r="539" spans="1:6" x14ac:dyDescent="0.25">
      <c r="A539">
        <v>10609</v>
      </c>
      <c r="B539" t="s">
        <v>903</v>
      </c>
      <c r="C539" s="5">
        <v>0</v>
      </c>
      <c r="D539" s="5"/>
      <c r="E539" t="s">
        <v>219</v>
      </c>
      <c r="F539" t="s">
        <v>904</v>
      </c>
    </row>
    <row r="540" spans="1:6" x14ac:dyDescent="0.25">
      <c r="A540">
        <v>10610</v>
      </c>
      <c r="B540" t="s">
        <v>903</v>
      </c>
      <c r="C540" s="5">
        <v>647</v>
      </c>
      <c r="D540" s="5"/>
      <c r="E540" t="s">
        <v>219</v>
      </c>
      <c r="F540" t="s">
        <v>904</v>
      </c>
    </row>
    <row r="541" spans="1:6" x14ac:dyDescent="0.25">
      <c r="A541">
        <v>10610</v>
      </c>
      <c r="B541" t="s">
        <v>903</v>
      </c>
      <c r="C541" s="5">
        <v>0</v>
      </c>
      <c r="D541" s="5"/>
      <c r="E541" t="s">
        <v>219</v>
      </c>
      <c r="F541" t="s">
        <v>904</v>
      </c>
    </row>
    <row r="542" spans="1:6" x14ac:dyDescent="0.25">
      <c r="A542">
        <v>10614</v>
      </c>
      <c r="B542" t="s">
        <v>903</v>
      </c>
      <c r="C542" s="5">
        <v>647</v>
      </c>
      <c r="D542" s="5"/>
      <c r="E542" t="s">
        <v>219</v>
      </c>
      <c r="F542" t="s">
        <v>904</v>
      </c>
    </row>
    <row r="543" spans="1:6" x14ac:dyDescent="0.25">
      <c r="A543">
        <v>10614</v>
      </c>
      <c r="B543" t="s">
        <v>903</v>
      </c>
      <c r="C543" s="5">
        <v>0</v>
      </c>
      <c r="D543" s="5"/>
      <c r="E543" t="s">
        <v>219</v>
      </c>
      <c r="F543" t="s">
        <v>904</v>
      </c>
    </row>
    <row r="544" spans="1:6" x14ac:dyDescent="0.25">
      <c r="A544">
        <v>10619</v>
      </c>
      <c r="B544" t="s">
        <v>903</v>
      </c>
      <c r="C544" s="5">
        <v>647</v>
      </c>
      <c r="D544" s="5"/>
      <c r="E544" t="s">
        <v>219</v>
      </c>
      <c r="F544" t="s">
        <v>904</v>
      </c>
    </row>
    <row r="545" spans="1:6" x14ac:dyDescent="0.25">
      <c r="A545">
        <v>10619</v>
      </c>
      <c r="B545" t="s">
        <v>903</v>
      </c>
      <c r="C545" s="5">
        <v>0</v>
      </c>
      <c r="D545" s="5"/>
      <c r="E545" t="s">
        <v>219</v>
      </c>
      <c r="F545" t="s">
        <v>904</v>
      </c>
    </row>
    <row r="546" spans="1:6" x14ac:dyDescent="0.25">
      <c r="A546">
        <v>10620</v>
      </c>
      <c r="B546" t="s">
        <v>903</v>
      </c>
      <c r="C546" s="5">
        <v>647</v>
      </c>
      <c r="D546" s="5"/>
      <c r="E546" t="s">
        <v>219</v>
      </c>
      <c r="F546" t="s">
        <v>904</v>
      </c>
    </row>
    <row r="547" spans="1:6" x14ac:dyDescent="0.25">
      <c r="A547">
        <v>10620</v>
      </c>
      <c r="B547" t="s">
        <v>903</v>
      </c>
      <c r="C547" s="5">
        <v>0</v>
      </c>
      <c r="D547" s="5"/>
      <c r="E547" t="s">
        <v>219</v>
      </c>
      <c r="F547" t="s">
        <v>904</v>
      </c>
    </row>
    <row r="548" spans="1:6" x14ac:dyDescent="0.25">
      <c r="A548">
        <v>10622</v>
      </c>
      <c r="B548" t="s">
        <v>903</v>
      </c>
      <c r="C548" s="5">
        <v>647</v>
      </c>
      <c r="D548" s="5"/>
      <c r="E548" t="s">
        <v>219</v>
      </c>
      <c r="F548" t="s">
        <v>904</v>
      </c>
    </row>
    <row r="549" spans="1:6" x14ac:dyDescent="0.25">
      <c r="A549">
        <v>10622</v>
      </c>
      <c r="B549" t="s">
        <v>903</v>
      </c>
      <c r="C549" s="5">
        <v>0</v>
      </c>
      <c r="D549" s="5"/>
      <c r="E549" t="s">
        <v>219</v>
      </c>
      <c r="F549" t="s">
        <v>904</v>
      </c>
    </row>
    <row r="550" spans="1:6" x14ac:dyDescent="0.25">
      <c r="A550">
        <v>10624</v>
      </c>
      <c r="B550" t="s">
        <v>903</v>
      </c>
      <c r="C550" s="5">
        <v>647</v>
      </c>
      <c r="D550" s="5"/>
      <c r="E550" t="s">
        <v>219</v>
      </c>
      <c r="F550" t="s">
        <v>904</v>
      </c>
    </row>
    <row r="551" spans="1:6" x14ac:dyDescent="0.25">
      <c r="A551">
        <v>10624</v>
      </c>
      <c r="B551" t="s">
        <v>903</v>
      </c>
      <c r="C551" s="5">
        <v>0</v>
      </c>
      <c r="D551" s="5"/>
      <c r="E551" t="s">
        <v>219</v>
      </c>
      <c r="F551" t="s">
        <v>904</v>
      </c>
    </row>
    <row r="552" spans="1:6" x14ac:dyDescent="0.25">
      <c r="A552">
        <v>10625</v>
      </c>
      <c r="B552" t="s">
        <v>903</v>
      </c>
      <c r="C552" s="5">
        <v>647</v>
      </c>
      <c r="D552" s="5"/>
      <c r="E552" t="s">
        <v>219</v>
      </c>
      <c r="F552" t="s">
        <v>904</v>
      </c>
    </row>
    <row r="553" spans="1:6" x14ac:dyDescent="0.25">
      <c r="A553">
        <v>10625</v>
      </c>
      <c r="B553" t="s">
        <v>903</v>
      </c>
      <c r="C553" s="5">
        <v>0</v>
      </c>
      <c r="D553" s="5"/>
      <c r="E553" t="s">
        <v>219</v>
      </c>
      <c r="F553" t="s">
        <v>904</v>
      </c>
    </row>
    <row r="554" spans="1:6" x14ac:dyDescent="0.25">
      <c r="A554">
        <v>10626</v>
      </c>
      <c r="B554" t="s">
        <v>903</v>
      </c>
      <c r="C554" s="5">
        <v>647</v>
      </c>
      <c r="D554" s="5"/>
      <c r="E554" t="s">
        <v>219</v>
      </c>
      <c r="F554" t="s">
        <v>904</v>
      </c>
    </row>
    <row r="555" spans="1:6" x14ac:dyDescent="0.25">
      <c r="A555">
        <v>10626</v>
      </c>
      <c r="B555" t="s">
        <v>903</v>
      </c>
      <c r="C555" s="5">
        <v>0</v>
      </c>
      <c r="D555" s="5"/>
      <c r="E555" t="s">
        <v>219</v>
      </c>
      <c r="F555" t="s">
        <v>904</v>
      </c>
    </row>
    <row r="556" spans="1:6" x14ac:dyDescent="0.25">
      <c r="A556">
        <v>10653</v>
      </c>
      <c r="B556" t="s">
        <v>903</v>
      </c>
      <c r="C556" s="5">
        <v>647</v>
      </c>
      <c r="D556" s="5"/>
      <c r="E556" t="s">
        <v>219</v>
      </c>
      <c r="F556" t="s">
        <v>904</v>
      </c>
    </row>
    <row r="557" spans="1:6" x14ac:dyDescent="0.25">
      <c r="A557">
        <v>10653</v>
      </c>
      <c r="B557" t="s">
        <v>903</v>
      </c>
      <c r="C557" s="5">
        <v>0</v>
      </c>
      <c r="D557" s="5"/>
      <c r="E557" t="s">
        <v>219</v>
      </c>
      <c r="F557" t="s">
        <v>904</v>
      </c>
    </row>
    <row r="558" spans="1:6" x14ac:dyDescent="0.25">
      <c r="A558">
        <v>10666</v>
      </c>
      <c r="B558" t="s">
        <v>903</v>
      </c>
      <c r="C558" s="5">
        <v>647</v>
      </c>
      <c r="D558" s="5"/>
      <c r="E558" t="s">
        <v>219</v>
      </c>
      <c r="F558" t="s">
        <v>904</v>
      </c>
    </row>
    <row r="559" spans="1:6" x14ac:dyDescent="0.25">
      <c r="A559">
        <v>10666</v>
      </c>
      <c r="B559" t="s">
        <v>903</v>
      </c>
      <c r="C559" s="5">
        <v>0</v>
      </c>
      <c r="D559" s="5"/>
      <c r="E559" t="s">
        <v>219</v>
      </c>
      <c r="F559" t="s">
        <v>904</v>
      </c>
    </row>
    <row r="560" spans="1:6" x14ac:dyDescent="0.25">
      <c r="A560">
        <v>10673</v>
      </c>
      <c r="B560" t="s">
        <v>903</v>
      </c>
      <c r="C560" s="5">
        <v>647</v>
      </c>
      <c r="D560" s="5"/>
      <c r="E560" t="s">
        <v>219</v>
      </c>
      <c r="F560" t="s">
        <v>904</v>
      </c>
    </row>
    <row r="561" spans="1:6" x14ac:dyDescent="0.25">
      <c r="A561">
        <v>10673</v>
      </c>
      <c r="B561" t="s">
        <v>903</v>
      </c>
      <c r="C561" s="5">
        <v>0</v>
      </c>
      <c r="D561" s="5"/>
      <c r="E561" t="s">
        <v>219</v>
      </c>
      <c r="F561" t="s">
        <v>904</v>
      </c>
    </row>
    <row r="562" spans="1:6" x14ac:dyDescent="0.25">
      <c r="A562">
        <v>10675</v>
      </c>
      <c r="B562" t="s">
        <v>903</v>
      </c>
      <c r="C562" s="5">
        <v>647</v>
      </c>
      <c r="D562" s="5"/>
      <c r="E562" t="s">
        <v>219</v>
      </c>
      <c r="F562" t="s">
        <v>904</v>
      </c>
    </row>
    <row r="563" spans="1:6" x14ac:dyDescent="0.25">
      <c r="A563">
        <v>10675</v>
      </c>
      <c r="B563" t="s">
        <v>903</v>
      </c>
      <c r="C563" s="5">
        <v>0</v>
      </c>
      <c r="D563" s="5"/>
      <c r="E563" t="s">
        <v>219</v>
      </c>
      <c r="F563" t="s">
        <v>904</v>
      </c>
    </row>
    <row r="564" spans="1:6" x14ac:dyDescent="0.25">
      <c r="A564">
        <v>10681</v>
      </c>
      <c r="B564" t="s">
        <v>903</v>
      </c>
      <c r="C564" s="5">
        <v>647</v>
      </c>
      <c r="D564" s="5"/>
      <c r="E564" t="s">
        <v>219</v>
      </c>
      <c r="F564" t="s">
        <v>904</v>
      </c>
    </row>
    <row r="565" spans="1:6" x14ac:dyDescent="0.25">
      <c r="A565">
        <v>10681</v>
      </c>
      <c r="B565" t="s">
        <v>903</v>
      </c>
      <c r="C565" s="5">
        <v>0</v>
      </c>
      <c r="D565" s="5"/>
      <c r="E565" t="s">
        <v>219</v>
      </c>
      <c r="F565" t="s">
        <v>904</v>
      </c>
    </row>
    <row r="566" spans="1:6" x14ac:dyDescent="0.25">
      <c r="A566">
        <v>10683</v>
      </c>
      <c r="B566" t="s">
        <v>903</v>
      </c>
      <c r="C566" s="5">
        <v>647</v>
      </c>
      <c r="D566" s="5"/>
      <c r="E566" t="s">
        <v>219</v>
      </c>
      <c r="F566" t="s">
        <v>904</v>
      </c>
    </row>
    <row r="567" spans="1:6" x14ac:dyDescent="0.25">
      <c r="A567">
        <v>10683</v>
      </c>
      <c r="B567" t="s">
        <v>903</v>
      </c>
      <c r="C567" s="5">
        <v>0</v>
      </c>
      <c r="D567" s="5"/>
      <c r="E567" t="s">
        <v>219</v>
      </c>
      <c r="F567" t="s">
        <v>904</v>
      </c>
    </row>
    <row r="568" spans="1:6" x14ac:dyDescent="0.25">
      <c r="A568">
        <v>10684</v>
      </c>
      <c r="B568" t="s">
        <v>903</v>
      </c>
      <c r="C568" s="5">
        <v>647</v>
      </c>
      <c r="D568" s="5"/>
      <c r="E568" t="s">
        <v>219</v>
      </c>
      <c r="F568" t="s">
        <v>904</v>
      </c>
    </row>
    <row r="569" spans="1:6" x14ac:dyDescent="0.25">
      <c r="A569">
        <v>10684</v>
      </c>
      <c r="B569" t="s">
        <v>903</v>
      </c>
      <c r="C569" s="5">
        <v>0</v>
      </c>
      <c r="D569" s="5"/>
      <c r="E569" t="s">
        <v>219</v>
      </c>
      <c r="F569" t="s">
        <v>904</v>
      </c>
    </row>
    <row r="570" spans="1:6" x14ac:dyDescent="0.25">
      <c r="A570">
        <v>10685</v>
      </c>
      <c r="B570" t="s">
        <v>903</v>
      </c>
      <c r="C570" s="5">
        <v>647</v>
      </c>
      <c r="D570" s="5"/>
      <c r="E570" t="s">
        <v>219</v>
      </c>
      <c r="F570" t="s">
        <v>904</v>
      </c>
    </row>
    <row r="571" spans="1:6" x14ac:dyDescent="0.25">
      <c r="A571">
        <v>10685</v>
      </c>
      <c r="B571" t="s">
        <v>903</v>
      </c>
      <c r="C571" s="5">
        <v>0</v>
      </c>
      <c r="D571" s="5"/>
      <c r="E571" t="s">
        <v>219</v>
      </c>
      <c r="F571" t="s">
        <v>904</v>
      </c>
    </row>
    <row r="572" spans="1:6" x14ac:dyDescent="0.25">
      <c r="A572">
        <v>10696</v>
      </c>
      <c r="B572" t="s">
        <v>903</v>
      </c>
      <c r="C572" s="5">
        <v>647</v>
      </c>
      <c r="D572" s="5"/>
      <c r="E572" t="s">
        <v>219</v>
      </c>
      <c r="F572" t="s">
        <v>904</v>
      </c>
    </row>
    <row r="573" spans="1:6" x14ac:dyDescent="0.25">
      <c r="A573">
        <v>10696</v>
      </c>
      <c r="B573" t="s">
        <v>903</v>
      </c>
      <c r="C573" s="5">
        <v>0</v>
      </c>
      <c r="D573" s="5"/>
      <c r="E573" t="s">
        <v>219</v>
      </c>
      <c r="F573" t="s">
        <v>904</v>
      </c>
    </row>
    <row r="574" spans="1:6" x14ac:dyDescent="0.25">
      <c r="A574">
        <v>10698</v>
      </c>
      <c r="B574" t="s">
        <v>903</v>
      </c>
      <c r="C574" s="5">
        <v>647</v>
      </c>
      <c r="D574" s="5"/>
      <c r="E574" t="s">
        <v>219</v>
      </c>
      <c r="F574" t="s">
        <v>904</v>
      </c>
    </row>
    <row r="575" spans="1:6" x14ac:dyDescent="0.25">
      <c r="A575">
        <v>10698</v>
      </c>
      <c r="B575" t="s">
        <v>903</v>
      </c>
      <c r="C575" s="5">
        <v>0</v>
      </c>
      <c r="D575" s="5"/>
      <c r="E575" t="s">
        <v>219</v>
      </c>
      <c r="F575" t="s">
        <v>904</v>
      </c>
    </row>
    <row r="576" spans="1:6" x14ac:dyDescent="0.25">
      <c r="A576">
        <v>10701</v>
      </c>
      <c r="B576" t="s">
        <v>903</v>
      </c>
      <c r="C576" s="5">
        <v>647</v>
      </c>
      <c r="D576" s="5"/>
      <c r="E576" t="s">
        <v>219</v>
      </c>
      <c r="F576" t="s">
        <v>904</v>
      </c>
    </row>
    <row r="577" spans="1:6" x14ac:dyDescent="0.25">
      <c r="A577">
        <v>10701</v>
      </c>
      <c r="B577" t="s">
        <v>903</v>
      </c>
      <c r="C577" s="5">
        <v>0</v>
      </c>
      <c r="D577" s="5"/>
      <c r="E577" t="s">
        <v>219</v>
      </c>
      <c r="F577" t="s">
        <v>904</v>
      </c>
    </row>
    <row r="578" spans="1:6" x14ac:dyDescent="0.25">
      <c r="A578">
        <v>10703</v>
      </c>
      <c r="B578" t="s">
        <v>903</v>
      </c>
      <c r="C578" s="5">
        <v>647</v>
      </c>
      <c r="D578" s="5"/>
      <c r="E578" t="s">
        <v>219</v>
      </c>
      <c r="F578" t="s">
        <v>904</v>
      </c>
    </row>
    <row r="579" spans="1:6" x14ac:dyDescent="0.25">
      <c r="A579">
        <v>10703</v>
      </c>
      <c r="B579" t="s">
        <v>903</v>
      </c>
      <c r="C579" s="5">
        <v>0</v>
      </c>
      <c r="D579" s="5"/>
      <c r="E579" t="s">
        <v>219</v>
      </c>
      <c r="F579" t="s">
        <v>904</v>
      </c>
    </row>
    <row r="580" spans="1:6" x14ac:dyDescent="0.25">
      <c r="A580">
        <v>10704</v>
      </c>
      <c r="B580" t="s">
        <v>903</v>
      </c>
      <c r="C580" s="5">
        <v>647</v>
      </c>
      <c r="D580" s="5"/>
      <c r="E580" t="s">
        <v>219</v>
      </c>
      <c r="F580" t="s">
        <v>904</v>
      </c>
    </row>
    <row r="581" spans="1:6" x14ac:dyDescent="0.25">
      <c r="A581">
        <v>10704</v>
      </c>
      <c r="B581" t="s">
        <v>903</v>
      </c>
      <c r="C581" s="5">
        <v>0</v>
      </c>
      <c r="D581" s="5"/>
      <c r="E581" t="s">
        <v>219</v>
      </c>
      <c r="F581" t="s">
        <v>904</v>
      </c>
    </row>
    <row r="582" spans="1:6" x14ac:dyDescent="0.25">
      <c r="A582">
        <v>10724</v>
      </c>
      <c r="B582" t="s">
        <v>903</v>
      </c>
      <c r="C582" s="5">
        <v>647</v>
      </c>
      <c r="D582" s="5"/>
      <c r="E582" t="s">
        <v>219</v>
      </c>
      <c r="F582" t="s">
        <v>904</v>
      </c>
    </row>
    <row r="583" spans="1:6" x14ac:dyDescent="0.25">
      <c r="A583">
        <v>10724</v>
      </c>
      <c r="B583" t="s">
        <v>903</v>
      </c>
      <c r="C583" s="5">
        <v>0</v>
      </c>
      <c r="D583" s="5"/>
      <c r="E583" t="s">
        <v>219</v>
      </c>
      <c r="F583" t="s">
        <v>904</v>
      </c>
    </row>
    <row r="584" spans="1:6" x14ac:dyDescent="0.25">
      <c r="A584">
        <v>10766</v>
      </c>
      <c r="B584" t="s">
        <v>903</v>
      </c>
      <c r="C584" s="5">
        <v>647</v>
      </c>
      <c r="D584" s="5"/>
      <c r="E584" t="s">
        <v>219</v>
      </c>
      <c r="F584" t="s">
        <v>904</v>
      </c>
    </row>
    <row r="585" spans="1:6" x14ac:dyDescent="0.25">
      <c r="A585">
        <v>10766</v>
      </c>
      <c r="B585" t="s">
        <v>903</v>
      </c>
      <c r="C585" s="5">
        <v>0</v>
      </c>
      <c r="D585" s="5"/>
      <c r="E585" t="s">
        <v>219</v>
      </c>
      <c r="F585" t="s">
        <v>904</v>
      </c>
    </row>
    <row r="586" spans="1:6" x14ac:dyDescent="0.25">
      <c r="A586">
        <v>10787</v>
      </c>
      <c r="B586" t="s">
        <v>903</v>
      </c>
      <c r="C586" s="5">
        <v>647</v>
      </c>
      <c r="D586" s="5"/>
      <c r="E586" t="s">
        <v>219</v>
      </c>
      <c r="F586" t="s">
        <v>904</v>
      </c>
    </row>
    <row r="587" spans="1:6" x14ac:dyDescent="0.25">
      <c r="A587">
        <v>10787</v>
      </c>
      <c r="B587" t="s">
        <v>903</v>
      </c>
      <c r="C587" s="5">
        <v>0</v>
      </c>
      <c r="D587" s="5"/>
      <c r="E587" t="s">
        <v>219</v>
      </c>
      <c r="F587" t="s">
        <v>904</v>
      </c>
    </row>
    <row r="588" spans="1:6" x14ac:dyDescent="0.25">
      <c r="A588">
        <v>10796</v>
      </c>
      <c r="B588" t="s">
        <v>903</v>
      </c>
      <c r="C588" s="5">
        <v>647</v>
      </c>
      <c r="D588" s="5"/>
      <c r="E588" t="s">
        <v>219</v>
      </c>
      <c r="F588" t="s">
        <v>904</v>
      </c>
    </row>
    <row r="589" spans="1:6" x14ac:dyDescent="0.25">
      <c r="A589">
        <v>10796</v>
      </c>
      <c r="B589" t="s">
        <v>903</v>
      </c>
      <c r="C589" s="5">
        <v>0</v>
      </c>
      <c r="D589" s="5"/>
      <c r="E589" t="s">
        <v>219</v>
      </c>
      <c r="F589" t="s">
        <v>904</v>
      </c>
    </row>
    <row r="590" spans="1:6" x14ac:dyDescent="0.25">
      <c r="A590">
        <v>10800</v>
      </c>
      <c r="B590" t="s">
        <v>903</v>
      </c>
      <c r="C590" s="5">
        <v>647</v>
      </c>
      <c r="D590" s="5"/>
      <c r="E590" t="s">
        <v>219</v>
      </c>
      <c r="F590" t="s">
        <v>904</v>
      </c>
    </row>
    <row r="591" spans="1:6" x14ac:dyDescent="0.25">
      <c r="A591">
        <v>10800</v>
      </c>
      <c r="B591" t="s">
        <v>903</v>
      </c>
      <c r="C591" s="5">
        <v>0</v>
      </c>
      <c r="D591" s="5"/>
      <c r="E591" t="s">
        <v>219</v>
      </c>
      <c r="F591" t="s">
        <v>904</v>
      </c>
    </row>
    <row r="592" spans="1:6" x14ac:dyDescent="0.25">
      <c r="A592">
        <v>10820</v>
      </c>
      <c r="B592" t="s">
        <v>903</v>
      </c>
      <c r="C592" s="5">
        <v>647</v>
      </c>
      <c r="D592" s="5"/>
      <c r="E592" t="s">
        <v>219</v>
      </c>
      <c r="F592" t="s">
        <v>904</v>
      </c>
    </row>
    <row r="593" spans="1:6" x14ac:dyDescent="0.25">
      <c r="A593">
        <v>10820</v>
      </c>
      <c r="B593" t="s">
        <v>903</v>
      </c>
      <c r="C593" s="5">
        <v>0</v>
      </c>
      <c r="D593" s="5"/>
      <c r="E593" t="s">
        <v>219</v>
      </c>
      <c r="F593" t="s">
        <v>904</v>
      </c>
    </row>
    <row r="594" spans="1:6" x14ac:dyDescent="0.25">
      <c r="A594">
        <v>10824</v>
      </c>
      <c r="B594" t="s">
        <v>903</v>
      </c>
      <c r="C594" s="5">
        <v>647</v>
      </c>
      <c r="E594" t="s">
        <v>219</v>
      </c>
      <c r="F594" t="s">
        <v>904</v>
      </c>
    </row>
    <row r="595" spans="1:6" x14ac:dyDescent="0.25">
      <c r="A595">
        <v>10824</v>
      </c>
      <c r="B595" t="s">
        <v>903</v>
      </c>
      <c r="C595" s="5">
        <v>0</v>
      </c>
      <c r="D595" s="5"/>
      <c r="E595" t="s">
        <v>219</v>
      </c>
      <c r="F595" t="s">
        <v>904</v>
      </c>
    </row>
    <row r="596" spans="1:6" x14ac:dyDescent="0.25">
      <c r="A596">
        <v>10829</v>
      </c>
      <c r="B596" t="s">
        <v>903</v>
      </c>
      <c r="C596" s="5">
        <v>647</v>
      </c>
      <c r="E596" t="s">
        <v>219</v>
      </c>
      <c r="F596" t="s">
        <v>904</v>
      </c>
    </row>
    <row r="597" spans="1:6" x14ac:dyDescent="0.25">
      <c r="A597">
        <v>10829</v>
      </c>
      <c r="B597" t="s">
        <v>903</v>
      </c>
      <c r="C597" s="5">
        <v>0</v>
      </c>
      <c r="D597" s="5"/>
      <c r="E597" t="s">
        <v>219</v>
      </c>
      <c r="F597" t="s">
        <v>904</v>
      </c>
    </row>
    <row r="598" spans="1:6" x14ac:dyDescent="0.25">
      <c r="A598">
        <v>10831</v>
      </c>
      <c r="B598" t="s">
        <v>903</v>
      </c>
      <c r="C598" s="5">
        <v>647</v>
      </c>
      <c r="E598" t="s">
        <v>219</v>
      </c>
      <c r="F598" t="s">
        <v>904</v>
      </c>
    </row>
    <row r="599" spans="1:6" x14ac:dyDescent="0.25">
      <c r="A599">
        <v>10831</v>
      </c>
      <c r="B599" t="s">
        <v>903</v>
      </c>
      <c r="C599" s="5">
        <v>0</v>
      </c>
      <c r="D599" s="5"/>
      <c r="E599" t="s">
        <v>219</v>
      </c>
      <c r="F599" t="s">
        <v>904</v>
      </c>
    </row>
    <row r="600" spans="1:6" x14ac:dyDescent="0.25">
      <c r="A600">
        <v>10842</v>
      </c>
      <c r="B600" t="s">
        <v>903</v>
      </c>
      <c r="C600" s="5">
        <v>647</v>
      </c>
      <c r="E600" t="s">
        <v>219</v>
      </c>
      <c r="F600" t="s">
        <v>904</v>
      </c>
    </row>
    <row r="601" spans="1:6" x14ac:dyDescent="0.25">
      <c r="A601">
        <v>10842</v>
      </c>
      <c r="B601" t="s">
        <v>903</v>
      </c>
      <c r="C601" s="5">
        <v>0</v>
      </c>
      <c r="D601" s="5"/>
      <c r="E601" t="s">
        <v>219</v>
      </c>
      <c r="F601" t="s">
        <v>904</v>
      </c>
    </row>
    <row r="602" spans="1:6" x14ac:dyDescent="0.25">
      <c r="A602">
        <v>10843</v>
      </c>
      <c r="B602" t="s">
        <v>903</v>
      </c>
      <c r="C602" s="5">
        <v>647</v>
      </c>
      <c r="D602" s="5"/>
      <c r="E602" t="s">
        <v>219</v>
      </c>
      <c r="F602" t="s">
        <v>904</v>
      </c>
    </row>
    <row r="603" spans="1:6" x14ac:dyDescent="0.25">
      <c r="A603">
        <v>10843</v>
      </c>
      <c r="B603" t="s">
        <v>903</v>
      </c>
      <c r="C603" s="5">
        <v>0</v>
      </c>
      <c r="D603" s="5"/>
      <c r="E603" t="s">
        <v>219</v>
      </c>
      <c r="F603" t="s">
        <v>904</v>
      </c>
    </row>
    <row r="604" spans="1:6" x14ac:dyDescent="0.25">
      <c r="A604">
        <v>10865</v>
      </c>
      <c r="B604" t="s">
        <v>903</v>
      </c>
      <c r="C604" s="5">
        <v>647</v>
      </c>
      <c r="E604" t="s">
        <v>219</v>
      </c>
      <c r="F604" t="s">
        <v>904</v>
      </c>
    </row>
    <row r="605" spans="1:6" x14ac:dyDescent="0.25">
      <c r="A605">
        <v>10865</v>
      </c>
      <c r="B605" t="s">
        <v>903</v>
      </c>
      <c r="C605" s="5">
        <v>0</v>
      </c>
      <c r="D605" s="5"/>
      <c r="E605" t="s">
        <v>219</v>
      </c>
      <c r="F605" t="s">
        <v>904</v>
      </c>
    </row>
    <row r="606" spans="1:6" x14ac:dyDescent="0.25">
      <c r="A606">
        <v>10869</v>
      </c>
      <c r="B606" t="s">
        <v>903</v>
      </c>
      <c r="C606" s="5">
        <v>647</v>
      </c>
      <c r="E606" t="s">
        <v>219</v>
      </c>
      <c r="F606" t="s">
        <v>904</v>
      </c>
    </row>
    <row r="607" spans="1:6" x14ac:dyDescent="0.25">
      <c r="A607">
        <v>10869</v>
      </c>
      <c r="B607" t="s">
        <v>903</v>
      </c>
      <c r="C607" s="5">
        <v>0</v>
      </c>
      <c r="D607" s="5"/>
      <c r="E607" t="s">
        <v>219</v>
      </c>
      <c r="F607" t="s">
        <v>904</v>
      </c>
    </row>
    <row r="608" spans="1:6" x14ac:dyDescent="0.25">
      <c r="A608">
        <v>10870</v>
      </c>
      <c r="B608" t="s">
        <v>903</v>
      </c>
      <c r="C608" s="5">
        <v>647</v>
      </c>
      <c r="E608" t="s">
        <v>219</v>
      </c>
      <c r="F608" t="s">
        <v>904</v>
      </c>
    </row>
    <row r="609" spans="1:6" x14ac:dyDescent="0.25">
      <c r="A609">
        <v>10870</v>
      </c>
      <c r="B609" t="s">
        <v>903</v>
      </c>
      <c r="C609" s="5">
        <v>0</v>
      </c>
      <c r="D609" s="5"/>
      <c r="E609" t="s">
        <v>219</v>
      </c>
      <c r="F609" t="s">
        <v>904</v>
      </c>
    </row>
    <row r="610" spans="1:6" x14ac:dyDescent="0.25">
      <c r="A610">
        <v>10877</v>
      </c>
      <c r="B610" t="s">
        <v>903</v>
      </c>
      <c r="C610" s="5">
        <v>647</v>
      </c>
      <c r="E610" t="s">
        <v>219</v>
      </c>
      <c r="F610" t="s">
        <v>904</v>
      </c>
    </row>
    <row r="611" spans="1:6" x14ac:dyDescent="0.25">
      <c r="A611">
        <v>10877</v>
      </c>
      <c r="B611" t="s">
        <v>903</v>
      </c>
      <c r="C611" s="5">
        <v>0</v>
      </c>
      <c r="D611" s="5"/>
      <c r="E611" t="s">
        <v>219</v>
      </c>
      <c r="F611" t="s">
        <v>904</v>
      </c>
    </row>
    <row r="612" spans="1:6" x14ac:dyDescent="0.25">
      <c r="A612">
        <v>11898</v>
      </c>
      <c r="B612" t="s">
        <v>903</v>
      </c>
      <c r="C612" s="5">
        <v>647</v>
      </c>
      <c r="E612" t="s">
        <v>219</v>
      </c>
      <c r="F612" t="s">
        <v>904</v>
      </c>
    </row>
    <row r="613" spans="1:6" x14ac:dyDescent="0.25">
      <c r="A613">
        <v>11898</v>
      </c>
      <c r="B613" t="s">
        <v>903</v>
      </c>
      <c r="C613" s="5">
        <v>0</v>
      </c>
      <c r="D613" s="5"/>
      <c r="E613" t="s">
        <v>219</v>
      </c>
      <c r="F613" t="s">
        <v>904</v>
      </c>
    </row>
    <row r="614" spans="1:6" x14ac:dyDescent="0.25">
      <c r="A614">
        <v>12225</v>
      </c>
      <c r="B614" t="s">
        <v>903</v>
      </c>
      <c r="C614" s="5">
        <v>647</v>
      </c>
      <c r="D614" s="5"/>
      <c r="E614" t="s">
        <v>219</v>
      </c>
      <c r="F614" t="s">
        <v>904</v>
      </c>
    </row>
    <row r="615" spans="1:6" x14ac:dyDescent="0.25">
      <c r="A615">
        <v>12225</v>
      </c>
      <c r="B615" t="s">
        <v>903</v>
      </c>
      <c r="C615" s="5">
        <v>0</v>
      </c>
      <c r="D615" s="5"/>
      <c r="E615" t="s">
        <v>219</v>
      </c>
      <c r="F615" t="s">
        <v>904</v>
      </c>
    </row>
    <row r="616" spans="1:6" x14ac:dyDescent="0.25">
      <c r="A616">
        <v>12627</v>
      </c>
      <c r="B616" t="s">
        <v>903</v>
      </c>
      <c r="C616" s="5">
        <v>647</v>
      </c>
      <c r="D616" s="5"/>
      <c r="E616" t="s">
        <v>219</v>
      </c>
      <c r="F616" t="s">
        <v>904</v>
      </c>
    </row>
    <row r="617" spans="1:6" x14ac:dyDescent="0.25">
      <c r="A617">
        <v>12627</v>
      </c>
      <c r="B617" t="s">
        <v>903</v>
      </c>
      <c r="C617" s="5">
        <v>0</v>
      </c>
      <c r="D617" s="5"/>
      <c r="E617" t="s">
        <v>219</v>
      </c>
      <c r="F617" t="s">
        <v>904</v>
      </c>
    </row>
    <row r="618" spans="1:6" x14ac:dyDescent="0.25">
      <c r="A618">
        <v>12709</v>
      </c>
      <c r="B618" t="s">
        <v>903</v>
      </c>
      <c r="C618" s="5">
        <v>647</v>
      </c>
      <c r="E618" t="s">
        <v>219</v>
      </c>
      <c r="F618" t="s">
        <v>904</v>
      </c>
    </row>
    <row r="619" spans="1:6" x14ac:dyDescent="0.25">
      <c r="A619">
        <v>12709</v>
      </c>
      <c r="B619" t="s">
        <v>903</v>
      </c>
      <c r="C619" s="5">
        <v>0</v>
      </c>
      <c r="D619" s="5"/>
      <c r="E619" t="s">
        <v>219</v>
      </c>
      <c r="F619" t="s">
        <v>904</v>
      </c>
    </row>
    <row r="620" spans="1:6" x14ac:dyDescent="0.25">
      <c r="A620">
        <v>13850</v>
      </c>
      <c r="B620" t="s">
        <v>903</v>
      </c>
      <c r="C620" s="5">
        <v>647</v>
      </c>
      <c r="D620" s="5"/>
      <c r="E620" t="s">
        <v>219</v>
      </c>
      <c r="F620" t="s">
        <v>904</v>
      </c>
    </row>
    <row r="621" spans="1:6" x14ac:dyDescent="0.25">
      <c r="A621">
        <v>13850</v>
      </c>
      <c r="B621" t="s">
        <v>903</v>
      </c>
      <c r="C621" s="5">
        <v>0</v>
      </c>
      <c r="D621" s="5"/>
      <c r="E621" t="s">
        <v>219</v>
      </c>
      <c r="F621" t="s">
        <v>904</v>
      </c>
    </row>
    <row r="622" spans="1:6" x14ac:dyDescent="0.25">
      <c r="A622">
        <v>14193</v>
      </c>
      <c r="B622" t="s">
        <v>903</v>
      </c>
      <c r="C622" s="5">
        <v>647</v>
      </c>
      <c r="D622" s="5"/>
      <c r="E622" t="s">
        <v>219</v>
      </c>
      <c r="F622" t="s">
        <v>904</v>
      </c>
    </row>
    <row r="623" spans="1:6" x14ac:dyDescent="0.25">
      <c r="A623">
        <v>14193</v>
      </c>
      <c r="B623" t="s">
        <v>903</v>
      </c>
      <c r="C623" s="5">
        <v>0</v>
      </c>
      <c r="D623" s="5"/>
      <c r="E623" t="s">
        <v>219</v>
      </c>
      <c r="F623" t="s">
        <v>904</v>
      </c>
    </row>
    <row r="624" spans="1:6" x14ac:dyDescent="0.25">
      <c r="A624">
        <v>14216</v>
      </c>
      <c r="B624" t="s">
        <v>903</v>
      </c>
      <c r="C624" s="5">
        <v>647</v>
      </c>
      <c r="D624" s="5"/>
      <c r="E624" t="s">
        <v>219</v>
      </c>
      <c r="F624" t="s">
        <v>904</v>
      </c>
    </row>
    <row r="625" spans="1:6" x14ac:dyDescent="0.25">
      <c r="A625">
        <v>14216</v>
      </c>
      <c r="B625" t="s">
        <v>903</v>
      </c>
      <c r="C625" s="5">
        <v>0</v>
      </c>
      <c r="D625" s="5"/>
      <c r="E625" t="s">
        <v>219</v>
      </c>
      <c r="F625" t="s">
        <v>904</v>
      </c>
    </row>
    <row r="626" spans="1:6" x14ac:dyDescent="0.25">
      <c r="A626">
        <v>14325</v>
      </c>
      <c r="B626" t="s">
        <v>903</v>
      </c>
      <c r="C626" s="5">
        <v>647</v>
      </c>
      <c r="D626" s="5"/>
      <c r="E626" t="s">
        <v>219</v>
      </c>
      <c r="F626" t="s">
        <v>904</v>
      </c>
    </row>
    <row r="627" spans="1:6" x14ac:dyDescent="0.25">
      <c r="A627">
        <v>14429</v>
      </c>
      <c r="B627" t="s">
        <v>903</v>
      </c>
      <c r="C627" s="5">
        <v>647</v>
      </c>
      <c r="D627" s="5"/>
      <c r="E627" t="s">
        <v>219</v>
      </c>
      <c r="F627" t="s">
        <v>904</v>
      </c>
    </row>
    <row r="628" spans="1:6" x14ac:dyDescent="0.25">
      <c r="A628">
        <v>14429</v>
      </c>
      <c r="B628" t="s">
        <v>903</v>
      </c>
      <c r="C628" s="5">
        <v>0</v>
      </c>
      <c r="D628" s="5"/>
      <c r="E628" t="s">
        <v>219</v>
      </c>
      <c r="F628" t="s">
        <v>904</v>
      </c>
    </row>
    <row r="629" spans="1:6" x14ac:dyDescent="0.25">
      <c r="A629">
        <v>14747</v>
      </c>
      <c r="B629" t="s">
        <v>903</v>
      </c>
      <c r="C629" s="5">
        <v>647</v>
      </c>
      <c r="D629" s="5"/>
      <c r="E629" t="s">
        <v>219</v>
      </c>
      <c r="F629" t="s">
        <v>904</v>
      </c>
    </row>
    <row r="630" spans="1:6" x14ac:dyDescent="0.25">
      <c r="A630">
        <v>14747</v>
      </c>
      <c r="B630" t="s">
        <v>903</v>
      </c>
      <c r="C630" s="5">
        <v>0</v>
      </c>
      <c r="D630" s="5"/>
      <c r="E630" t="s">
        <v>219</v>
      </c>
      <c r="F630" t="s">
        <v>904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4"/>
  <sheetViews>
    <sheetView topLeftCell="A3" workbookViewId="0">
      <selection activeCell="A4" sqref="A4:F5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165</v>
      </c>
      <c r="B4" t="s">
        <v>905</v>
      </c>
      <c r="C4" s="5">
        <v>0</v>
      </c>
      <c r="D4" s="5"/>
      <c r="E4" t="s">
        <v>219</v>
      </c>
      <c r="F4" t="s">
        <v>906</v>
      </c>
    </row>
    <row r="5" spans="1:6" x14ac:dyDescent="0.25">
      <c r="A5">
        <v>165</v>
      </c>
      <c r="B5" t="s">
        <v>905</v>
      </c>
      <c r="C5" s="5">
        <v>0</v>
      </c>
      <c r="D5" s="5"/>
      <c r="E5" t="s">
        <v>219</v>
      </c>
      <c r="F5" t="s">
        <v>906</v>
      </c>
    </row>
    <row r="6" spans="1:6" x14ac:dyDescent="0.25">
      <c r="A6">
        <v>210</v>
      </c>
      <c r="B6" t="s">
        <v>905</v>
      </c>
      <c r="C6" s="5">
        <v>0</v>
      </c>
      <c r="D6" s="5"/>
      <c r="E6" t="s">
        <v>219</v>
      </c>
      <c r="F6" t="s">
        <v>906</v>
      </c>
    </row>
    <row r="7" spans="1:6" x14ac:dyDescent="0.25">
      <c r="A7">
        <v>210</v>
      </c>
      <c r="B7" t="s">
        <v>905</v>
      </c>
      <c r="C7" s="5">
        <v>0</v>
      </c>
      <c r="D7" s="5"/>
      <c r="E7" t="s">
        <v>219</v>
      </c>
      <c r="F7" t="s">
        <v>906</v>
      </c>
    </row>
    <row r="8" spans="1:6" x14ac:dyDescent="0.25">
      <c r="A8">
        <v>10106</v>
      </c>
      <c r="B8" t="s">
        <v>905</v>
      </c>
      <c r="C8" s="5">
        <v>0</v>
      </c>
      <c r="D8" s="5"/>
      <c r="E8" t="s">
        <v>219</v>
      </c>
      <c r="F8" t="s">
        <v>906</v>
      </c>
    </row>
    <row r="9" spans="1:6" x14ac:dyDescent="0.25">
      <c r="A9">
        <v>10106</v>
      </c>
      <c r="B9" t="s">
        <v>905</v>
      </c>
      <c r="C9" s="5">
        <v>0</v>
      </c>
      <c r="D9" s="5"/>
      <c r="E9" t="s">
        <v>219</v>
      </c>
      <c r="F9" t="s">
        <v>906</v>
      </c>
    </row>
    <row r="10" spans="1:6" x14ac:dyDescent="0.25">
      <c r="A10">
        <v>10123</v>
      </c>
      <c r="B10" t="s">
        <v>905</v>
      </c>
      <c r="C10" s="5">
        <v>0</v>
      </c>
      <c r="D10" s="5"/>
      <c r="E10" t="s">
        <v>219</v>
      </c>
      <c r="F10" t="s">
        <v>906</v>
      </c>
    </row>
    <row r="11" spans="1:6" x14ac:dyDescent="0.25">
      <c r="A11">
        <v>10123</v>
      </c>
      <c r="B11" t="s">
        <v>905</v>
      </c>
      <c r="C11" s="5">
        <v>0</v>
      </c>
      <c r="D11" s="5"/>
      <c r="E11" t="s">
        <v>219</v>
      </c>
      <c r="F11" t="s">
        <v>906</v>
      </c>
    </row>
    <row r="12" spans="1:6" x14ac:dyDescent="0.25">
      <c r="A12">
        <v>10178</v>
      </c>
      <c r="B12" t="s">
        <v>905</v>
      </c>
      <c r="C12" s="5">
        <v>0</v>
      </c>
      <c r="D12" s="5"/>
      <c r="E12" t="s">
        <v>219</v>
      </c>
      <c r="F12" t="s">
        <v>906</v>
      </c>
    </row>
    <row r="13" spans="1:6" x14ac:dyDescent="0.25">
      <c r="A13">
        <v>10178</v>
      </c>
      <c r="B13" t="s">
        <v>905</v>
      </c>
      <c r="C13" s="5">
        <v>0</v>
      </c>
      <c r="D13" s="5"/>
      <c r="E13" t="s">
        <v>219</v>
      </c>
      <c r="F13" t="s">
        <v>906</v>
      </c>
    </row>
    <row r="14" spans="1:6" x14ac:dyDescent="0.25">
      <c r="A14">
        <v>10217</v>
      </c>
      <c r="B14" t="s">
        <v>905</v>
      </c>
      <c r="C14">
        <v>638.89</v>
      </c>
      <c r="D14" s="5"/>
      <c r="E14" t="s">
        <v>219</v>
      </c>
      <c r="F14" t="s">
        <v>906</v>
      </c>
    </row>
    <row r="15" spans="1:6" x14ac:dyDescent="0.25">
      <c r="A15">
        <v>10217</v>
      </c>
      <c r="B15" t="s">
        <v>905</v>
      </c>
      <c r="C15" s="5">
        <v>0</v>
      </c>
      <c r="D15" s="5"/>
      <c r="E15" t="s">
        <v>219</v>
      </c>
      <c r="F15" t="s">
        <v>906</v>
      </c>
    </row>
    <row r="16" spans="1:6" x14ac:dyDescent="0.25">
      <c r="A16">
        <v>10250</v>
      </c>
      <c r="B16" t="s">
        <v>905</v>
      </c>
      <c r="C16">
        <v>499.06</v>
      </c>
      <c r="D16" s="5"/>
      <c r="E16" t="s">
        <v>219</v>
      </c>
      <c r="F16" t="s">
        <v>906</v>
      </c>
    </row>
    <row r="17" spans="1:6" x14ac:dyDescent="0.25">
      <c r="A17">
        <v>10250</v>
      </c>
      <c r="B17" t="s">
        <v>905</v>
      </c>
      <c r="C17" s="5">
        <v>0</v>
      </c>
      <c r="D17" s="5"/>
      <c r="E17" t="s">
        <v>219</v>
      </c>
      <c r="F17" t="s">
        <v>906</v>
      </c>
    </row>
    <row r="18" spans="1:6" x14ac:dyDescent="0.25">
      <c r="A18">
        <v>10255</v>
      </c>
      <c r="B18" t="s">
        <v>905</v>
      </c>
      <c r="C18" s="5">
        <v>0</v>
      </c>
      <c r="D18" s="5"/>
      <c r="E18" t="s">
        <v>219</v>
      </c>
      <c r="F18" t="s">
        <v>906</v>
      </c>
    </row>
    <row r="19" spans="1:6" x14ac:dyDescent="0.25">
      <c r="A19">
        <v>10255</v>
      </c>
      <c r="B19" t="s">
        <v>905</v>
      </c>
      <c r="C19" s="5">
        <v>0</v>
      </c>
      <c r="D19" s="5"/>
      <c r="E19" t="s">
        <v>219</v>
      </c>
      <c r="F19" t="s">
        <v>906</v>
      </c>
    </row>
    <row r="20" spans="1:6" x14ac:dyDescent="0.25">
      <c r="A20">
        <v>10312</v>
      </c>
      <c r="B20" t="s">
        <v>905</v>
      </c>
      <c r="C20">
        <v>422.49</v>
      </c>
      <c r="D20" s="5"/>
      <c r="E20" t="s">
        <v>219</v>
      </c>
      <c r="F20" t="s">
        <v>906</v>
      </c>
    </row>
    <row r="21" spans="1:6" x14ac:dyDescent="0.25">
      <c r="A21">
        <v>10323</v>
      </c>
      <c r="B21" t="s">
        <v>905</v>
      </c>
      <c r="C21">
        <v>615.55999999999995</v>
      </c>
      <c r="D21" s="5"/>
      <c r="E21" t="s">
        <v>219</v>
      </c>
      <c r="F21" t="s">
        <v>906</v>
      </c>
    </row>
    <row r="22" spans="1:6" x14ac:dyDescent="0.25">
      <c r="A22">
        <v>10323</v>
      </c>
      <c r="B22" t="s">
        <v>905</v>
      </c>
      <c r="C22" s="5">
        <v>0</v>
      </c>
      <c r="D22" s="5"/>
      <c r="E22" t="s">
        <v>219</v>
      </c>
      <c r="F22" t="s">
        <v>906</v>
      </c>
    </row>
    <row r="23" spans="1:6" x14ac:dyDescent="0.25">
      <c r="A23">
        <v>10409</v>
      </c>
      <c r="B23" t="s">
        <v>905</v>
      </c>
      <c r="C23" s="5">
        <v>0</v>
      </c>
      <c r="D23" s="5"/>
      <c r="E23" t="s">
        <v>219</v>
      </c>
      <c r="F23" t="s">
        <v>906</v>
      </c>
    </row>
    <row r="24" spans="1:6" x14ac:dyDescent="0.25">
      <c r="A24">
        <v>10409</v>
      </c>
      <c r="B24" t="s">
        <v>905</v>
      </c>
      <c r="C24" s="5">
        <v>0</v>
      </c>
      <c r="D24" s="5"/>
      <c r="E24" t="s">
        <v>219</v>
      </c>
      <c r="F24" t="s">
        <v>906</v>
      </c>
    </row>
    <row r="25" spans="1:6" x14ac:dyDescent="0.25">
      <c r="A25">
        <v>10455</v>
      </c>
      <c r="B25" t="s">
        <v>905</v>
      </c>
      <c r="C25">
        <v>560.04999999999995</v>
      </c>
      <c r="D25" s="5"/>
      <c r="E25" t="s">
        <v>219</v>
      </c>
      <c r="F25" t="s">
        <v>906</v>
      </c>
    </row>
    <row r="26" spans="1:6" x14ac:dyDescent="0.25">
      <c r="A26">
        <v>10455</v>
      </c>
      <c r="B26" t="s">
        <v>905</v>
      </c>
      <c r="C26" s="5">
        <v>0</v>
      </c>
      <c r="D26" s="5"/>
      <c r="E26" t="s">
        <v>219</v>
      </c>
      <c r="F26" t="s">
        <v>906</v>
      </c>
    </row>
    <row r="27" spans="1:6" x14ac:dyDescent="0.25">
      <c r="A27">
        <v>10691</v>
      </c>
      <c r="B27" t="s">
        <v>905</v>
      </c>
      <c r="C27" s="5">
        <v>0</v>
      </c>
      <c r="D27" s="5"/>
      <c r="E27" t="s">
        <v>219</v>
      </c>
      <c r="F27" t="s">
        <v>906</v>
      </c>
    </row>
    <row r="28" spans="1:6" x14ac:dyDescent="0.25">
      <c r="A28">
        <v>10691</v>
      </c>
      <c r="B28" t="s">
        <v>905</v>
      </c>
      <c r="C28" s="5">
        <v>0</v>
      </c>
      <c r="D28" s="5"/>
      <c r="E28" t="s">
        <v>219</v>
      </c>
      <c r="F28" t="s">
        <v>906</v>
      </c>
    </row>
    <row r="29" spans="1:6" x14ac:dyDescent="0.25">
      <c r="A29">
        <v>10706</v>
      </c>
      <c r="B29" t="s">
        <v>905</v>
      </c>
      <c r="C29">
        <v>355.71</v>
      </c>
      <c r="D29" s="5"/>
      <c r="E29" t="s">
        <v>219</v>
      </c>
      <c r="F29" t="s">
        <v>906</v>
      </c>
    </row>
    <row r="30" spans="1:6" x14ac:dyDescent="0.25">
      <c r="A30">
        <v>10706</v>
      </c>
      <c r="B30" t="s">
        <v>905</v>
      </c>
      <c r="C30" s="5">
        <v>0</v>
      </c>
      <c r="D30" s="5"/>
      <c r="E30" t="s">
        <v>219</v>
      </c>
      <c r="F30" t="s">
        <v>906</v>
      </c>
    </row>
    <row r="31" spans="1:6" x14ac:dyDescent="0.25">
      <c r="A31">
        <v>10833</v>
      </c>
      <c r="B31" t="s">
        <v>905</v>
      </c>
      <c r="C31" s="5">
        <v>0</v>
      </c>
      <c r="D31" s="5"/>
      <c r="E31" t="s">
        <v>219</v>
      </c>
      <c r="F31" t="s">
        <v>906</v>
      </c>
    </row>
    <row r="32" spans="1:6" x14ac:dyDescent="0.25">
      <c r="A32">
        <v>10844</v>
      </c>
      <c r="B32" t="s">
        <v>905</v>
      </c>
      <c r="C32">
        <v>281.67</v>
      </c>
      <c r="D32" s="5"/>
      <c r="E32" t="s">
        <v>219</v>
      </c>
      <c r="F32" t="s">
        <v>906</v>
      </c>
    </row>
    <row r="33" spans="1:6" x14ac:dyDescent="0.25">
      <c r="A33">
        <v>10844</v>
      </c>
      <c r="B33" t="s">
        <v>905</v>
      </c>
      <c r="C33" s="5">
        <v>0</v>
      </c>
      <c r="D33" s="5"/>
      <c r="E33" t="s">
        <v>219</v>
      </c>
      <c r="F33" t="s">
        <v>906</v>
      </c>
    </row>
    <row r="34" spans="1:6" x14ac:dyDescent="0.25">
      <c r="A34">
        <v>10852</v>
      </c>
      <c r="B34" t="s">
        <v>905</v>
      </c>
      <c r="C34">
        <v>477.38</v>
      </c>
      <c r="D34" s="5"/>
      <c r="E34" t="s">
        <v>219</v>
      </c>
      <c r="F34" t="s">
        <v>906</v>
      </c>
    </row>
    <row r="35" spans="1:6" x14ac:dyDescent="0.25">
      <c r="A35">
        <v>10852</v>
      </c>
      <c r="B35" t="s">
        <v>905</v>
      </c>
      <c r="C35" s="5">
        <v>0</v>
      </c>
      <c r="D35" s="5"/>
      <c r="E35" t="s">
        <v>219</v>
      </c>
      <c r="F35" t="s">
        <v>906</v>
      </c>
    </row>
    <row r="36" spans="1:6" x14ac:dyDescent="0.25">
      <c r="A36">
        <v>10856</v>
      </c>
      <c r="B36" t="s">
        <v>905</v>
      </c>
      <c r="C36" s="5">
        <v>0</v>
      </c>
      <c r="D36" s="5"/>
      <c r="E36" t="s">
        <v>219</v>
      </c>
      <c r="F36" t="s">
        <v>906</v>
      </c>
    </row>
    <row r="37" spans="1:6" x14ac:dyDescent="0.25">
      <c r="A37">
        <v>10856</v>
      </c>
      <c r="B37" t="s">
        <v>905</v>
      </c>
      <c r="C37" s="5">
        <v>0</v>
      </c>
      <c r="D37" s="5"/>
      <c r="E37" t="s">
        <v>219</v>
      </c>
      <c r="F37" t="s">
        <v>906</v>
      </c>
    </row>
    <row r="38" spans="1:6" x14ac:dyDescent="0.25">
      <c r="A38">
        <v>10857</v>
      </c>
      <c r="B38" t="s">
        <v>905</v>
      </c>
      <c r="C38">
        <v>377.89</v>
      </c>
      <c r="D38" s="5"/>
      <c r="E38" t="s">
        <v>219</v>
      </c>
      <c r="F38" t="s">
        <v>906</v>
      </c>
    </row>
    <row r="39" spans="1:6" x14ac:dyDescent="0.25">
      <c r="A39">
        <v>10857</v>
      </c>
      <c r="B39" t="s">
        <v>905</v>
      </c>
      <c r="C39" s="5">
        <v>0</v>
      </c>
      <c r="D39" s="5"/>
      <c r="E39" t="s">
        <v>219</v>
      </c>
      <c r="F39" t="s">
        <v>906</v>
      </c>
    </row>
    <row r="40" spans="1:6" x14ac:dyDescent="0.25">
      <c r="A40">
        <v>10858</v>
      </c>
      <c r="B40" t="s">
        <v>905</v>
      </c>
      <c r="C40" s="5">
        <v>0</v>
      </c>
      <c r="D40" s="5"/>
      <c r="E40" t="s">
        <v>219</v>
      </c>
      <c r="F40" t="s">
        <v>906</v>
      </c>
    </row>
    <row r="41" spans="1:6" x14ac:dyDescent="0.25">
      <c r="A41">
        <v>10858</v>
      </c>
      <c r="B41" t="s">
        <v>905</v>
      </c>
      <c r="C41" s="5">
        <v>0</v>
      </c>
      <c r="D41" s="5"/>
      <c r="E41" t="s">
        <v>219</v>
      </c>
      <c r="F41" t="s">
        <v>906</v>
      </c>
    </row>
    <row r="42" spans="1:6" x14ac:dyDescent="0.25">
      <c r="A42">
        <v>10859</v>
      </c>
      <c r="B42" t="s">
        <v>905</v>
      </c>
      <c r="C42" s="5">
        <v>0</v>
      </c>
      <c r="D42" s="5"/>
      <c r="E42" t="s">
        <v>219</v>
      </c>
      <c r="F42" t="s">
        <v>906</v>
      </c>
    </row>
    <row r="43" spans="1:6" x14ac:dyDescent="0.25">
      <c r="A43">
        <v>10859</v>
      </c>
      <c r="B43" t="s">
        <v>905</v>
      </c>
      <c r="C43" s="5">
        <v>0</v>
      </c>
      <c r="D43" s="5"/>
      <c r="E43" t="s">
        <v>219</v>
      </c>
      <c r="F43" t="s">
        <v>906</v>
      </c>
    </row>
    <row r="44" spans="1:6" x14ac:dyDescent="0.25">
      <c r="A44">
        <v>10861</v>
      </c>
      <c r="B44" t="s">
        <v>905</v>
      </c>
      <c r="C44">
        <v>560.04999999999995</v>
      </c>
      <c r="D44" s="5"/>
      <c r="E44" t="s">
        <v>219</v>
      </c>
      <c r="F44" t="s">
        <v>906</v>
      </c>
    </row>
    <row r="45" spans="1:6" x14ac:dyDescent="0.25">
      <c r="A45">
        <v>10861</v>
      </c>
      <c r="B45" t="s">
        <v>905</v>
      </c>
      <c r="C45" s="5">
        <v>0</v>
      </c>
      <c r="D45" s="5"/>
      <c r="E45" t="s">
        <v>219</v>
      </c>
      <c r="F45" t="s">
        <v>906</v>
      </c>
    </row>
    <row r="46" spans="1:6" x14ac:dyDescent="0.25">
      <c r="A46">
        <v>10863</v>
      </c>
      <c r="B46" t="s">
        <v>905</v>
      </c>
      <c r="C46" s="5">
        <v>0</v>
      </c>
      <c r="D46" s="5"/>
      <c r="E46" t="s">
        <v>219</v>
      </c>
      <c r="F46" t="s">
        <v>906</v>
      </c>
    </row>
    <row r="47" spans="1:6" x14ac:dyDescent="0.25">
      <c r="A47">
        <v>10863</v>
      </c>
      <c r="B47" t="s">
        <v>905</v>
      </c>
      <c r="C47" s="5">
        <v>0</v>
      </c>
      <c r="D47" s="5"/>
      <c r="E47" t="s">
        <v>219</v>
      </c>
      <c r="F47" t="s">
        <v>906</v>
      </c>
    </row>
    <row r="48" spans="1:6" x14ac:dyDescent="0.25">
      <c r="A48">
        <v>10864</v>
      </c>
      <c r="B48" t="s">
        <v>905</v>
      </c>
      <c r="C48">
        <v>355.72</v>
      </c>
      <c r="D48" s="5"/>
      <c r="E48" t="s">
        <v>219</v>
      </c>
      <c r="F48" t="s">
        <v>906</v>
      </c>
    </row>
    <row r="49" spans="1:6" x14ac:dyDescent="0.25">
      <c r="A49">
        <v>10864</v>
      </c>
      <c r="B49" t="s">
        <v>905</v>
      </c>
      <c r="C49" s="5">
        <v>0</v>
      </c>
      <c r="D49" s="5"/>
      <c r="E49" t="s">
        <v>219</v>
      </c>
      <c r="F49" t="s">
        <v>906</v>
      </c>
    </row>
    <row r="50" spans="1:6" x14ac:dyDescent="0.25">
      <c r="A50">
        <v>10866</v>
      </c>
      <c r="B50" t="s">
        <v>905</v>
      </c>
      <c r="C50">
        <v>377.89</v>
      </c>
      <c r="D50" s="5"/>
      <c r="E50" t="s">
        <v>219</v>
      </c>
      <c r="F50" t="s">
        <v>906</v>
      </c>
    </row>
    <row r="51" spans="1:6" x14ac:dyDescent="0.25">
      <c r="A51">
        <v>10866</v>
      </c>
      <c r="B51" t="s">
        <v>905</v>
      </c>
      <c r="C51" s="5">
        <v>0</v>
      </c>
      <c r="D51" s="5"/>
      <c r="E51" t="s">
        <v>219</v>
      </c>
      <c r="F51" t="s">
        <v>906</v>
      </c>
    </row>
    <row r="52" spans="1:6" x14ac:dyDescent="0.25">
      <c r="A52">
        <v>10867</v>
      </c>
      <c r="B52" t="s">
        <v>905</v>
      </c>
      <c r="C52" s="5">
        <v>0</v>
      </c>
      <c r="D52" s="5"/>
      <c r="E52" t="s">
        <v>219</v>
      </c>
      <c r="F52" t="s">
        <v>906</v>
      </c>
    </row>
    <row r="53" spans="1:6" x14ac:dyDescent="0.25">
      <c r="A53">
        <v>10867</v>
      </c>
      <c r="B53" t="s">
        <v>905</v>
      </c>
      <c r="C53" s="5">
        <v>0</v>
      </c>
      <c r="D53" s="5"/>
      <c r="E53" t="s">
        <v>219</v>
      </c>
      <c r="F53" t="s">
        <v>906</v>
      </c>
    </row>
    <row r="54" spans="1:6" x14ac:dyDescent="0.25">
      <c r="A54">
        <v>10868</v>
      </c>
      <c r="B54" t="s">
        <v>905</v>
      </c>
      <c r="C54" s="5">
        <v>0</v>
      </c>
      <c r="D54" s="5"/>
      <c r="E54" t="s">
        <v>219</v>
      </c>
      <c r="F54" t="s">
        <v>906</v>
      </c>
    </row>
    <row r="55" spans="1:6" x14ac:dyDescent="0.25">
      <c r="A55">
        <v>10868</v>
      </c>
      <c r="B55" t="s">
        <v>905</v>
      </c>
      <c r="C55" s="5">
        <v>0</v>
      </c>
      <c r="D55" s="5"/>
      <c r="E55" t="s">
        <v>219</v>
      </c>
      <c r="F55" t="s">
        <v>906</v>
      </c>
    </row>
    <row r="56" spans="1:6" x14ac:dyDescent="0.25">
      <c r="A56">
        <v>10871</v>
      </c>
      <c r="B56" t="s">
        <v>905</v>
      </c>
      <c r="C56" s="5">
        <v>0</v>
      </c>
      <c r="D56" s="5"/>
      <c r="E56" t="s">
        <v>219</v>
      </c>
      <c r="F56" t="s">
        <v>906</v>
      </c>
    </row>
    <row r="57" spans="1:6" x14ac:dyDescent="0.25">
      <c r="A57">
        <v>10871</v>
      </c>
      <c r="B57" t="s">
        <v>905</v>
      </c>
      <c r="C57" s="5">
        <v>0</v>
      </c>
      <c r="D57" s="5"/>
      <c r="E57" t="s">
        <v>219</v>
      </c>
      <c r="F57" t="s">
        <v>906</v>
      </c>
    </row>
    <row r="58" spans="1:6" x14ac:dyDescent="0.25">
      <c r="A58">
        <v>10873</v>
      </c>
      <c r="B58" t="s">
        <v>905</v>
      </c>
      <c r="C58" s="5">
        <v>0</v>
      </c>
      <c r="D58" s="5"/>
      <c r="E58" t="s">
        <v>219</v>
      </c>
      <c r="F58" t="s">
        <v>906</v>
      </c>
    </row>
    <row r="59" spans="1:6" x14ac:dyDescent="0.25">
      <c r="A59">
        <v>10873</v>
      </c>
      <c r="B59" t="s">
        <v>905</v>
      </c>
      <c r="C59" s="5">
        <v>0</v>
      </c>
      <c r="D59" s="5"/>
      <c r="E59" t="s">
        <v>219</v>
      </c>
      <c r="F59" t="s">
        <v>906</v>
      </c>
    </row>
    <row r="60" spans="1:6" x14ac:dyDescent="0.25">
      <c r="A60">
        <v>10874</v>
      </c>
      <c r="B60" t="s">
        <v>905</v>
      </c>
      <c r="C60" s="5">
        <v>0</v>
      </c>
      <c r="D60" s="5"/>
      <c r="E60" t="s">
        <v>219</v>
      </c>
      <c r="F60" t="s">
        <v>906</v>
      </c>
    </row>
    <row r="61" spans="1:6" x14ac:dyDescent="0.25">
      <c r="A61">
        <v>10874</v>
      </c>
      <c r="B61" t="s">
        <v>905</v>
      </c>
      <c r="C61" s="5">
        <v>0</v>
      </c>
      <c r="D61" s="5"/>
      <c r="E61" t="s">
        <v>219</v>
      </c>
      <c r="F61" t="s">
        <v>906</v>
      </c>
    </row>
    <row r="62" spans="1:6" x14ac:dyDescent="0.25">
      <c r="A62">
        <v>10875</v>
      </c>
      <c r="B62" t="s">
        <v>905</v>
      </c>
      <c r="C62" s="5">
        <v>0</v>
      </c>
      <c r="D62" s="5"/>
      <c r="E62" t="s">
        <v>219</v>
      </c>
      <c r="F62" t="s">
        <v>906</v>
      </c>
    </row>
    <row r="63" spans="1:6" x14ac:dyDescent="0.25">
      <c r="A63">
        <v>10875</v>
      </c>
      <c r="B63" t="s">
        <v>905</v>
      </c>
      <c r="C63" s="5">
        <v>0</v>
      </c>
      <c r="D63" s="5"/>
      <c r="E63" t="s">
        <v>219</v>
      </c>
      <c r="F63" t="s">
        <v>906</v>
      </c>
    </row>
    <row r="64" spans="1:6" x14ac:dyDescent="0.25">
      <c r="A64">
        <v>10876</v>
      </c>
      <c r="B64" t="s">
        <v>905</v>
      </c>
      <c r="C64" s="5">
        <v>0</v>
      </c>
      <c r="D64" s="5"/>
      <c r="E64" t="s">
        <v>219</v>
      </c>
      <c r="F64" t="s">
        <v>906</v>
      </c>
    </row>
    <row r="65" spans="1:6" x14ac:dyDescent="0.25">
      <c r="A65">
        <v>10876</v>
      </c>
      <c r="B65" t="s">
        <v>905</v>
      </c>
      <c r="C65" s="5">
        <v>0</v>
      </c>
      <c r="D65" s="5"/>
      <c r="E65" t="s">
        <v>219</v>
      </c>
      <c r="F65" t="s">
        <v>906</v>
      </c>
    </row>
    <row r="66" spans="1:6" x14ac:dyDescent="0.25">
      <c r="A66">
        <v>13779</v>
      </c>
      <c r="B66" t="s">
        <v>905</v>
      </c>
      <c r="C66">
        <v>411.94</v>
      </c>
      <c r="D66" s="5"/>
      <c r="E66" t="s">
        <v>219</v>
      </c>
      <c r="F66" t="s">
        <v>906</v>
      </c>
    </row>
    <row r="67" spans="1:6" x14ac:dyDescent="0.25">
      <c r="A67">
        <v>13779</v>
      </c>
      <c r="B67" t="s">
        <v>905</v>
      </c>
      <c r="C67" s="5">
        <v>0</v>
      </c>
      <c r="D67" s="5"/>
      <c r="E67" t="s">
        <v>219</v>
      </c>
      <c r="F67" t="s">
        <v>906</v>
      </c>
    </row>
    <row r="68" spans="1:6" x14ac:dyDescent="0.25">
      <c r="A68">
        <v>14325</v>
      </c>
      <c r="B68" t="s">
        <v>905</v>
      </c>
      <c r="C68" s="5">
        <v>0</v>
      </c>
      <c r="D68" s="5"/>
      <c r="E68" t="s">
        <v>219</v>
      </c>
      <c r="F68" t="s">
        <v>906</v>
      </c>
    </row>
    <row r="69" spans="1:6" x14ac:dyDescent="0.25">
      <c r="A69">
        <v>135</v>
      </c>
      <c r="B69" t="s">
        <v>905</v>
      </c>
      <c r="C69" s="5">
        <v>0</v>
      </c>
      <c r="D69" s="5"/>
      <c r="E69" t="s">
        <v>219</v>
      </c>
      <c r="F69" t="s">
        <v>906</v>
      </c>
    </row>
    <row r="70" spans="1:6" x14ac:dyDescent="0.25">
      <c r="A70">
        <v>135</v>
      </c>
      <c r="B70" t="s">
        <v>905</v>
      </c>
      <c r="C70" s="5">
        <v>0</v>
      </c>
      <c r="D70" s="5"/>
      <c r="E70" t="s">
        <v>219</v>
      </c>
      <c r="F70" t="s">
        <v>906</v>
      </c>
    </row>
    <row r="71" spans="1:6" x14ac:dyDescent="0.25">
      <c r="A71">
        <v>137</v>
      </c>
      <c r="B71" t="s">
        <v>905</v>
      </c>
      <c r="C71" s="5">
        <v>0</v>
      </c>
      <c r="D71" s="5"/>
      <c r="E71" t="s">
        <v>219</v>
      </c>
      <c r="F71" t="s">
        <v>906</v>
      </c>
    </row>
    <row r="72" spans="1:6" x14ac:dyDescent="0.25">
      <c r="A72">
        <v>137</v>
      </c>
      <c r="B72" t="s">
        <v>905</v>
      </c>
      <c r="C72" s="5">
        <v>355.72</v>
      </c>
      <c r="D72" s="5"/>
      <c r="E72" t="s">
        <v>219</v>
      </c>
      <c r="F72" t="s">
        <v>906</v>
      </c>
    </row>
    <row r="73" spans="1:6" x14ac:dyDescent="0.25">
      <c r="A73">
        <v>138</v>
      </c>
      <c r="B73" t="s">
        <v>905</v>
      </c>
      <c r="C73" s="5">
        <v>0</v>
      </c>
      <c r="D73" s="5"/>
      <c r="E73" t="s">
        <v>219</v>
      </c>
      <c r="F73" t="s">
        <v>906</v>
      </c>
    </row>
    <row r="74" spans="1:6" x14ac:dyDescent="0.25">
      <c r="A74">
        <v>138</v>
      </c>
      <c r="B74" t="s">
        <v>905</v>
      </c>
      <c r="C74" s="5">
        <v>355.72</v>
      </c>
      <c r="D74" s="5"/>
      <c r="E74" t="s">
        <v>219</v>
      </c>
      <c r="F74" t="s">
        <v>906</v>
      </c>
    </row>
    <row r="75" spans="1:6" x14ac:dyDescent="0.25">
      <c r="A75">
        <v>151</v>
      </c>
      <c r="B75" t="s">
        <v>905</v>
      </c>
      <c r="C75" s="5">
        <v>0</v>
      </c>
      <c r="D75" s="5"/>
      <c r="E75" t="s">
        <v>219</v>
      </c>
      <c r="F75" t="s">
        <v>906</v>
      </c>
    </row>
    <row r="76" spans="1:6" x14ac:dyDescent="0.25">
      <c r="A76">
        <v>151</v>
      </c>
      <c r="B76" t="s">
        <v>905</v>
      </c>
      <c r="C76" s="5">
        <v>355.72</v>
      </c>
      <c r="D76" s="5"/>
      <c r="E76" t="s">
        <v>219</v>
      </c>
      <c r="F76" t="s">
        <v>906</v>
      </c>
    </row>
    <row r="77" spans="1:6" x14ac:dyDescent="0.25">
      <c r="A77">
        <v>152</v>
      </c>
      <c r="B77" t="s">
        <v>905</v>
      </c>
      <c r="C77" s="5">
        <v>0</v>
      </c>
      <c r="D77" s="5"/>
      <c r="E77" t="s">
        <v>219</v>
      </c>
      <c r="F77" t="s">
        <v>906</v>
      </c>
    </row>
    <row r="78" spans="1:6" x14ac:dyDescent="0.25">
      <c r="A78">
        <v>152</v>
      </c>
      <c r="B78" t="s">
        <v>905</v>
      </c>
      <c r="C78" s="5">
        <v>355.72</v>
      </c>
      <c r="D78" s="5"/>
      <c r="E78" t="s">
        <v>219</v>
      </c>
      <c r="F78" t="s">
        <v>906</v>
      </c>
    </row>
    <row r="79" spans="1:6" x14ac:dyDescent="0.25">
      <c r="A79">
        <v>159</v>
      </c>
      <c r="B79" t="s">
        <v>905</v>
      </c>
      <c r="C79" s="5">
        <v>0</v>
      </c>
      <c r="D79" s="5"/>
      <c r="E79" t="s">
        <v>219</v>
      </c>
      <c r="F79" t="s">
        <v>906</v>
      </c>
    </row>
    <row r="80" spans="1:6" x14ac:dyDescent="0.25">
      <c r="A80">
        <v>159</v>
      </c>
      <c r="B80" t="s">
        <v>905</v>
      </c>
      <c r="C80" s="5">
        <v>355.72</v>
      </c>
      <c r="D80" s="5"/>
      <c r="E80" t="s">
        <v>219</v>
      </c>
      <c r="F80" t="s">
        <v>906</v>
      </c>
    </row>
    <row r="81" spans="1:6" x14ac:dyDescent="0.25">
      <c r="A81">
        <v>166</v>
      </c>
      <c r="B81" t="s">
        <v>905</v>
      </c>
      <c r="C81" s="5">
        <v>0</v>
      </c>
      <c r="D81" s="5"/>
      <c r="E81" t="s">
        <v>219</v>
      </c>
      <c r="F81" t="s">
        <v>906</v>
      </c>
    </row>
    <row r="82" spans="1:6" x14ac:dyDescent="0.25">
      <c r="A82">
        <v>166</v>
      </c>
      <c r="B82" t="s">
        <v>905</v>
      </c>
      <c r="C82" s="5">
        <v>0</v>
      </c>
      <c r="D82" s="5"/>
      <c r="E82" t="s">
        <v>219</v>
      </c>
      <c r="F82" t="s">
        <v>906</v>
      </c>
    </row>
    <row r="83" spans="1:6" x14ac:dyDescent="0.25">
      <c r="A83">
        <v>167</v>
      </c>
      <c r="B83" t="s">
        <v>905</v>
      </c>
      <c r="C83" s="5">
        <v>0</v>
      </c>
      <c r="D83" s="5"/>
      <c r="E83" t="s">
        <v>219</v>
      </c>
      <c r="F83" t="s">
        <v>906</v>
      </c>
    </row>
    <row r="84" spans="1:6" x14ac:dyDescent="0.25">
      <c r="A84">
        <v>167</v>
      </c>
      <c r="B84" t="s">
        <v>905</v>
      </c>
      <c r="C84" s="5">
        <v>298.33999999999997</v>
      </c>
      <c r="D84" s="5"/>
      <c r="E84" t="s">
        <v>219</v>
      </c>
      <c r="F84" t="s">
        <v>906</v>
      </c>
    </row>
    <row r="85" spans="1:6" x14ac:dyDescent="0.25">
      <c r="A85">
        <v>170</v>
      </c>
      <c r="B85" t="s">
        <v>905</v>
      </c>
      <c r="C85" s="5">
        <v>0</v>
      </c>
      <c r="D85" s="5"/>
      <c r="E85" t="s">
        <v>219</v>
      </c>
      <c r="F85" t="s">
        <v>906</v>
      </c>
    </row>
    <row r="86" spans="1:6" x14ac:dyDescent="0.25">
      <c r="A86">
        <v>170</v>
      </c>
      <c r="B86" t="s">
        <v>905</v>
      </c>
      <c r="C86" s="5">
        <v>298.33999999999997</v>
      </c>
      <c r="D86" s="5"/>
      <c r="E86" t="s">
        <v>219</v>
      </c>
      <c r="F86" t="s">
        <v>906</v>
      </c>
    </row>
    <row r="87" spans="1:6" x14ac:dyDescent="0.25">
      <c r="A87">
        <v>171</v>
      </c>
      <c r="B87" t="s">
        <v>905</v>
      </c>
      <c r="C87" s="5">
        <v>0</v>
      </c>
      <c r="D87" s="5"/>
      <c r="E87" t="s">
        <v>219</v>
      </c>
      <c r="F87" t="s">
        <v>906</v>
      </c>
    </row>
    <row r="88" spans="1:6" x14ac:dyDescent="0.25">
      <c r="A88">
        <v>171</v>
      </c>
      <c r="B88" t="s">
        <v>905</v>
      </c>
      <c r="C88" s="5">
        <v>298.33999999999997</v>
      </c>
      <c r="D88" s="5"/>
      <c r="E88" t="s">
        <v>219</v>
      </c>
      <c r="F88" t="s">
        <v>906</v>
      </c>
    </row>
    <row r="89" spans="1:6" x14ac:dyDescent="0.25">
      <c r="A89">
        <v>172</v>
      </c>
      <c r="B89" t="s">
        <v>905</v>
      </c>
      <c r="C89" s="5">
        <v>0</v>
      </c>
      <c r="D89" s="5"/>
      <c r="E89" t="s">
        <v>219</v>
      </c>
      <c r="F89" t="s">
        <v>906</v>
      </c>
    </row>
    <row r="90" spans="1:6" x14ac:dyDescent="0.25">
      <c r="A90">
        <v>172</v>
      </c>
      <c r="B90" t="s">
        <v>905</v>
      </c>
      <c r="C90" s="5">
        <v>298.33999999999997</v>
      </c>
      <c r="D90" s="5"/>
      <c r="E90" t="s">
        <v>219</v>
      </c>
      <c r="F90" t="s">
        <v>906</v>
      </c>
    </row>
    <row r="91" spans="1:6" x14ac:dyDescent="0.25">
      <c r="A91">
        <v>174</v>
      </c>
      <c r="B91" t="s">
        <v>905</v>
      </c>
      <c r="C91" s="5">
        <v>0</v>
      </c>
      <c r="D91" s="5"/>
      <c r="E91" t="s">
        <v>219</v>
      </c>
      <c r="F91" t="s">
        <v>906</v>
      </c>
    </row>
    <row r="92" spans="1:6" x14ac:dyDescent="0.25">
      <c r="A92">
        <v>174</v>
      </c>
      <c r="B92" t="s">
        <v>905</v>
      </c>
      <c r="C92" s="5">
        <v>0</v>
      </c>
      <c r="D92" s="5"/>
      <c r="E92" t="s">
        <v>219</v>
      </c>
      <c r="F92" t="s">
        <v>906</v>
      </c>
    </row>
    <row r="93" spans="1:6" x14ac:dyDescent="0.25">
      <c r="A93">
        <v>175</v>
      </c>
      <c r="B93" t="s">
        <v>905</v>
      </c>
      <c r="C93" s="5">
        <v>0</v>
      </c>
      <c r="D93" s="5"/>
      <c r="E93" t="s">
        <v>219</v>
      </c>
      <c r="F93" t="s">
        <v>906</v>
      </c>
    </row>
    <row r="94" spans="1:6" x14ac:dyDescent="0.25">
      <c r="A94">
        <v>175</v>
      </c>
      <c r="B94" t="s">
        <v>905</v>
      </c>
      <c r="C94" s="5">
        <v>298.33999999999997</v>
      </c>
      <c r="D94" s="5"/>
      <c r="E94" t="s">
        <v>219</v>
      </c>
      <c r="F94" t="s">
        <v>906</v>
      </c>
    </row>
    <row r="95" spans="1:6" x14ac:dyDescent="0.25">
      <c r="A95">
        <v>177</v>
      </c>
      <c r="B95" t="s">
        <v>905</v>
      </c>
      <c r="C95" s="5">
        <v>0</v>
      </c>
      <c r="D95" s="5"/>
      <c r="E95" t="s">
        <v>219</v>
      </c>
      <c r="F95" t="s">
        <v>906</v>
      </c>
    </row>
    <row r="96" spans="1:6" x14ac:dyDescent="0.25">
      <c r="A96">
        <v>177</v>
      </c>
      <c r="B96" t="s">
        <v>905</v>
      </c>
      <c r="C96" s="5">
        <v>0</v>
      </c>
      <c r="D96" s="5"/>
      <c r="E96" t="s">
        <v>219</v>
      </c>
      <c r="F96" t="s">
        <v>906</v>
      </c>
    </row>
    <row r="97" spans="1:6" x14ac:dyDescent="0.25">
      <c r="A97">
        <v>182</v>
      </c>
      <c r="B97" t="s">
        <v>905</v>
      </c>
      <c r="C97" s="5">
        <v>0</v>
      </c>
      <c r="D97" s="5"/>
      <c r="E97" t="s">
        <v>219</v>
      </c>
      <c r="F97" t="s">
        <v>906</v>
      </c>
    </row>
    <row r="98" spans="1:6" x14ac:dyDescent="0.25">
      <c r="A98">
        <v>182</v>
      </c>
      <c r="B98" t="s">
        <v>905</v>
      </c>
      <c r="C98" s="5">
        <v>281.67</v>
      </c>
      <c r="D98" s="5"/>
      <c r="E98" t="s">
        <v>219</v>
      </c>
      <c r="F98" t="s">
        <v>906</v>
      </c>
    </row>
    <row r="99" spans="1:6" x14ac:dyDescent="0.25">
      <c r="A99">
        <v>183</v>
      </c>
      <c r="B99" t="s">
        <v>905</v>
      </c>
      <c r="C99" s="5">
        <v>0</v>
      </c>
      <c r="D99" s="5"/>
      <c r="E99" t="s">
        <v>219</v>
      </c>
      <c r="F99" t="s">
        <v>906</v>
      </c>
    </row>
    <row r="100" spans="1:6" x14ac:dyDescent="0.25">
      <c r="A100">
        <v>183</v>
      </c>
      <c r="B100" t="s">
        <v>905</v>
      </c>
      <c r="C100" s="5">
        <v>281.67</v>
      </c>
      <c r="D100" s="5"/>
      <c r="E100" t="s">
        <v>219</v>
      </c>
      <c r="F100" t="s">
        <v>906</v>
      </c>
    </row>
    <row r="101" spans="1:6" x14ac:dyDescent="0.25">
      <c r="A101">
        <v>186</v>
      </c>
      <c r="B101" t="s">
        <v>905</v>
      </c>
      <c r="C101" s="5">
        <v>0</v>
      </c>
      <c r="D101" s="5"/>
      <c r="E101" t="s">
        <v>219</v>
      </c>
      <c r="F101" t="s">
        <v>906</v>
      </c>
    </row>
    <row r="102" spans="1:6" x14ac:dyDescent="0.25">
      <c r="A102">
        <v>186</v>
      </c>
      <c r="B102" t="s">
        <v>905</v>
      </c>
      <c r="C102" s="5">
        <v>0</v>
      </c>
      <c r="D102" s="5"/>
      <c r="E102" t="s">
        <v>219</v>
      </c>
      <c r="F102" t="s">
        <v>906</v>
      </c>
    </row>
    <row r="103" spans="1:6" x14ac:dyDescent="0.25">
      <c r="A103">
        <v>187</v>
      </c>
      <c r="B103" t="s">
        <v>905</v>
      </c>
      <c r="C103" s="5">
        <v>0</v>
      </c>
      <c r="D103" s="5"/>
      <c r="E103" t="s">
        <v>219</v>
      </c>
      <c r="F103" t="s">
        <v>906</v>
      </c>
    </row>
    <row r="104" spans="1:6" x14ac:dyDescent="0.25">
      <c r="A104">
        <v>187</v>
      </c>
      <c r="B104" t="s">
        <v>905</v>
      </c>
      <c r="C104" s="5">
        <v>298.33999999999997</v>
      </c>
      <c r="D104" s="5"/>
      <c r="E104" t="s">
        <v>219</v>
      </c>
      <c r="F104" t="s">
        <v>906</v>
      </c>
    </row>
    <row r="105" spans="1:6" x14ac:dyDescent="0.25">
      <c r="A105">
        <v>188</v>
      </c>
      <c r="B105" t="s">
        <v>905</v>
      </c>
      <c r="C105" s="5">
        <v>0</v>
      </c>
      <c r="D105" s="5"/>
      <c r="E105" t="s">
        <v>219</v>
      </c>
      <c r="F105" t="s">
        <v>906</v>
      </c>
    </row>
    <row r="106" spans="1:6" x14ac:dyDescent="0.25">
      <c r="A106">
        <v>188</v>
      </c>
      <c r="B106" t="s">
        <v>905</v>
      </c>
      <c r="C106" s="5">
        <v>0</v>
      </c>
      <c r="D106" s="5"/>
      <c r="E106" t="s">
        <v>219</v>
      </c>
      <c r="F106" t="s">
        <v>906</v>
      </c>
    </row>
    <row r="107" spans="1:6" x14ac:dyDescent="0.25">
      <c r="A107">
        <v>191</v>
      </c>
      <c r="B107" t="s">
        <v>905</v>
      </c>
      <c r="C107" s="5">
        <v>0</v>
      </c>
      <c r="D107" s="5"/>
      <c r="E107" t="s">
        <v>219</v>
      </c>
      <c r="F107" t="s">
        <v>906</v>
      </c>
    </row>
    <row r="108" spans="1:6" x14ac:dyDescent="0.25">
      <c r="A108">
        <v>191</v>
      </c>
      <c r="B108" t="s">
        <v>905</v>
      </c>
      <c r="C108" s="5">
        <v>0</v>
      </c>
      <c r="D108" s="5"/>
      <c r="E108" t="s">
        <v>219</v>
      </c>
      <c r="F108" t="s">
        <v>906</v>
      </c>
    </row>
    <row r="109" spans="1:6" x14ac:dyDescent="0.25">
      <c r="A109">
        <v>208</v>
      </c>
      <c r="B109" t="s">
        <v>905</v>
      </c>
      <c r="C109" s="5">
        <v>0</v>
      </c>
      <c r="D109" s="5"/>
      <c r="E109" t="s">
        <v>219</v>
      </c>
      <c r="F109" t="s">
        <v>906</v>
      </c>
    </row>
    <row r="110" spans="1:6" x14ac:dyDescent="0.25">
      <c r="A110">
        <v>208</v>
      </c>
      <c r="B110" t="s">
        <v>905</v>
      </c>
      <c r="C110" s="5">
        <v>355.72</v>
      </c>
      <c r="D110" s="5"/>
      <c r="E110" t="s">
        <v>219</v>
      </c>
      <c r="F110" t="s">
        <v>906</v>
      </c>
    </row>
    <row r="111" spans="1:6" x14ac:dyDescent="0.25">
      <c r="A111">
        <v>211</v>
      </c>
      <c r="B111" t="s">
        <v>905</v>
      </c>
      <c r="C111" s="5">
        <v>0</v>
      </c>
      <c r="D111" s="5"/>
      <c r="E111" t="s">
        <v>219</v>
      </c>
      <c r="F111" t="s">
        <v>906</v>
      </c>
    </row>
    <row r="112" spans="1:6" x14ac:dyDescent="0.25">
      <c r="A112">
        <v>211</v>
      </c>
      <c r="B112" t="s">
        <v>905</v>
      </c>
      <c r="C112" s="5">
        <v>0</v>
      </c>
      <c r="D112" s="5"/>
      <c r="E112" t="s">
        <v>219</v>
      </c>
      <c r="F112" t="s">
        <v>906</v>
      </c>
    </row>
    <row r="113" spans="1:6" x14ac:dyDescent="0.25">
      <c r="A113">
        <v>215</v>
      </c>
      <c r="B113" t="s">
        <v>905</v>
      </c>
      <c r="C113" s="5">
        <v>0</v>
      </c>
      <c r="D113" s="5"/>
      <c r="E113" t="s">
        <v>219</v>
      </c>
      <c r="F113" t="s">
        <v>906</v>
      </c>
    </row>
    <row r="114" spans="1:6" x14ac:dyDescent="0.25">
      <c r="A114">
        <v>215</v>
      </c>
      <c r="B114" t="s">
        <v>905</v>
      </c>
      <c r="C114" s="5">
        <v>0</v>
      </c>
      <c r="D114" s="5"/>
      <c r="E114" t="s">
        <v>219</v>
      </c>
      <c r="F114" t="s">
        <v>906</v>
      </c>
    </row>
    <row r="115" spans="1:6" x14ac:dyDescent="0.25">
      <c r="A115">
        <v>222</v>
      </c>
      <c r="B115" t="s">
        <v>905</v>
      </c>
      <c r="C115" s="5">
        <v>0</v>
      </c>
      <c r="D115" s="5"/>
      <c r="E115" t="s">
        <v>219</v>
      </c>
      <c r="F115" t="s">
        <v>906</v>
      </c>
    </row>
    <row r="116" spans="1:6" x14ac:dyDescent="0.25">
      <c r="A116">
        <v>222</v>
      </c>
      <c r="B116" t="s">
        <v>905</v>
      </c>
      <c r="C116" s="5">
        <v>444.45</v>
      </c>
      <c r="D116" s="5"/>
      <c r="E116" t="s">
        <v>219</v>
      </c>
      <c r="F116" t="s">
        <v>906</v>
      </c>
    </row>
    <row r="117" spans="1:6" x14ac:dyDescent="0.25">
      <c r="A117">
        <v>223</v>
      </c>
      <c r="B117" t="s">
        <v>905</v>
      </c>
      <c r="C117" s="5">
        <v>0</v>
      </c>
      <c r="D117" s="5"/>
      <c r="E117" t="s">
        <v>219</v>
      </c>
      <c r="F117" t="s">
        <v>906</v>
      </c>
    </row>
    <row r="118" spans="1:6" x14ac:dyDescent="0.25">
      <c r="A118">
        <v>223</v>
      </c>
      <c r="B118" t="s">
        <v>905</v>
      </c>
      <c r="C118" s="5">
        <v>0</v>
      </c>
      <c r="D118" s="5"/>
      <c r="E118" t="s">
        <v>219</v>
      </c>
      <c r="F118" t="s">
        <v>906</v>
      </c>
    </row>
    <row r="119" spans="1:6" x14ac:dyDescent="0.25">
      <c r="A119">
        <v>231</v>
      </c>
      <c r="B119" t="s">
        <v>905</v>
      </c>
      <c r="C119" s="5">
        <v>0</v>
      </c>
      <c r="D119" s="5"/>
      <c r="E119" t="s">
        <v>219</v>
      </c>
      <c r="F119" t="s">
        <v>906</v>
      </c>
    </row>
    <row r="120" spans="1:6" x14ac:dyDescent="0.25">
      <c r="A120">
        <v>231</v>
      </c>
      <c r="B120" t="s">
        <v>905</v>
      </c>
      <c r="C120" s="5">
        <v>0</v>
      </c>
      <c r="D120" s="5"/>
      <c r="E120" t="s">
        <v>219</v>
      </c>
      <c r="F120" t="s">
        <v>906</v>
      </c>
    </row>
    <row r="121" spans="1:6" x14ac:dyDescent="0.25">
      <c r="A121">
        <v>235</v>
      </c>
      <c r="B121" t="s">
        <v>905</v>
      </c>
      <c r="C121" s="5">
        <v>0</v>
      </c>
      <c r="D121" s="5"/>
      <c r="E121" t="s">
        <v>219</v>
      </c>
      <c r="F121" t="s">
        <v>906</v>
      </c>
    </row>
    <row r="122" spans="1:6" x14ac:dyDescent="0.25">
      <c r="A122">
        <v>235</v>
      </c>
      <c r="B122" t="s">
        <v>905</v>
      </c>
      <c r="C122" s="5">
        <v>0</v>
      </c>
      <c r="D122" s="5"/>
      <c r="E122" t="s">
        <v>219</v>
      </c>
      <c r="F122" t="s">
        <v>906</v>
      </c>
    </row>
    <row r="123" spans="1:6" x14ac:dyDescent="0.25">
      <c r="A123">
        <v>240</v>
      </c>
      <c r="B123" t="s">
        <v>905</v>
      </c>
      <c r="C123" s="5">
        <v>0</v>
      </c>
      <c r="D123" s="5"/>
      <c r="E123" t="s">
        <v>219</v>
      </c>
      <c r="F123" t="s">
        <v>906</v>
      </c>
    </row>
    <row r="124" spans="1:6" x14ac:dyDescent="0.25">
      <c r="A124">
        <v>240</v>
      </c>
      <c r="B124" t="s">
        <v>905</v>
      </c>
      <c r="C124" s="5">
        <v>0</v>
      </c>
      <c r="D124" s="5"/>
      <c r="E124" t="s">
        <v>219</v>
      </c>
      <c r="F124" t="s">
        <v>906</v>
      </c>
    </row>
    <row r="125" spans="1:6" x14ac:dyDescent="0.25">
      <c r="A125">
        <v>241</v>
      </c>
      <c r="B125" t="s">
        <v>905</v>
      </c>
      <c r="C125" s="5">
        <v>0</v>
      </c>
      <c r="D125" s="5"/>
      <c r="E125" t="s">
        <v>219</v>
      </c>
      <c r="F125" t="s">
        <v>906</v>
      </c>
    </row>
    <row r="126" spans="1:6" x14ac:dyDescent="0.25">
      <c r="A126">
        <v>241</v>
      </c>
      <c r="B126" t="s">
        <v>905</v>
      </c>
      <c r="C126" s="5">
        <v>444.45</v>
      </c>
      <c r="D126" s="5"/>
      <c r="E126" t="s">
        <v>219</v>
      </c>
      <c r="F126" t="s">
        <v>906</v>
      </c>
    </row>
    <row r="127" spans="1:6" x14ac:dyDescent="0.25">
      <c r="A127">
        <v>242</v>
      </c>
      <c r="B127" t="s">
        <v>905</v>
      </c>
      <c r="C127" s="5">
        <v>0</v>
      </c>
      <c r="D127" s="5"/>
      <c r="E127" t="s">
        <v>219</v>
      </c>
      <c r="F127" t="s">
        <v>906</v>
      </c>
    </row>
    <row r="128" spans="1:6" x14ac:dyDescent="0.25">
      <c r="A128">
        <v>242</v>
      </c>
      <c r="B128" t="s">
        <v>905</v>
      </c>
      <c r="C128" s="5">
        <v>355.72</v>
      </c>
      <c r="D128" s="5"/>
      <c r="E128" t="s">
        <v>219</v>
      </c>
      <c r="F128" t="s">
        <v>906</v>
      </c>
    </row>
    <row r="129" spans="1:6" x14ac:dyDescent="0.25">
      <c r="A129">
        <v>337</v>
      </c>
      <c r="B129" t="s">
        <v>905</v>
      </c>
      <c r="C129" s="5">
        <v>0</v>
      </c>
      <c r="D129" s="5"/>
      <c r="E129" t="s">
        <v>219</v>
      </c>
      <c r="F129" t="s">
        <v>906</v>
      </c>
    </row>
    <row r="130" spans="1:6" x14ac:dyDescent="0.25">
      <c r="A130">
        <v>337</v>
      </c>
      <c r="B130" t="s">
        <v>905</v>
      </c>
      <c r="C130" s="5">
        <v>463.02</v>
      </c>
      <c r="D130" s="5"/>
      <c r="E130" t="s">
        <v>219</v>
      </c>
      <c r="F130" t="s">
        <v>906</v>
      </c>
    </row>
    <row r="131" spans="1:6" x14ac:dyDescent="0.25">
      <c r="A131">
        <v>354</v>
      </c>
      <c r="B131" t="s">
        <v>905</v>
      </c>
      <c r="C131" s="5">
        <v>0</v>
      </c>
      <c r="D131" s="5"/>
      <c r="E131" t="s">
        <v>219</v>
      </c>
      <c r="F131" t="s">
        <v>906</v>
      </c>
    </row>
    <row r="132" spans="1:6" x14ac:dyDescent="0.25">
      <c r="A132">
        <v>354</v>
      </c>
      <c r="B132" t="s">
        <v>905</v>
      </c>
      <c r="C132" s="5">
        <v>0</v>
      </c>
      <c r="D132" s="5"/>
      <c r="E132" t="s">
        <v>219</v>
      </c>
      <c r="F132" t="s">
        <v>906</v>
      </c>
    </row>
    <row r="133" spans="1:6" x14ac:dyDescent="0.25">
      <c r="A133">
        <v>378</v>
      </c>
      <c r="B133" t="s">
        <v>905</v>
      </c>
      <c r="C133" s="5">
        <v>0</v>
      </c>
      <c r="D133" s="5"/>
      <c r="E133" t="s">
        <v>219</v>
      </c>
      <c r="F133" t="s">
        <v>906</v>
      </c>
    </row>
    <row r="134" spans="1:6" x14ac:dyDescent="0.25">
      <c r="A134">
        <v>378</v>
      </c>
      <c r="B134" t="s">
        <v>905</v>
      </c>
      <c r="C134" s="5">
        <v>0</v>
      </c>
      <c r="D134" s="5"/>
      <c r="E134" t="s">
        <v>219</v>
      </c>
      <c r="F134" t="s">
        <v>906</v>
      </c>
    </row>
    <row r="135" spans="1:6" x14ac:dyDescent="0.25">
      <c r="A135">
        <v>5190</v>
      </c>
      <c r="B135" t="s">
        <v>905</v>
      </c>
      <c r="C135" s="5">
        <v>0</v>
      </c>
      <c r="D135" s="5"/>
      <c r="E135" t="s">
        <v>219</v>
      </c>
      <c r="F135" t="s">
        <v>906</v>
      </c>
    </row>
    <row r="136" spans="1:6" x14ac:dyDescent="0.25">
      <c r="A136">
        <v>5190</v>
      </c>
      <c r="B136" t="s">
        <v>905</v>
      </c>
      <c r="C136" s="5">
        <v>0</v>
      </c>
      <c r="D136" s="5"/>
      <c r="E136" t="s">
        <v>219</v>
      </c>
      <c r="F136" t="s">
        <v>906</v>
      </c>
    </row>
    <row r="137" spans="1:6" x14ac:dyDescent="0.25">
      <c r="A137">
        <v>5486</v>
      </c>
      <c r="B137" t="s">
        <v>905</v>
      </c>
      <c r="C137" s="5">
        <v>0</v>
      </c>
      <c r="D137" s="5"/>
      <c r="E137" t="s">
        <v>219</v>
      </c>
      <c r="F137" t="s">
        <v>906</v>
      </c>
    </row>
    <row r="138" spans="1:6" x14ac:dyDescent="0.25">
      <c r="A138">
        <v>5486</v>
      </c>
      <c r="B138" t="s">
        <v>905</v>
      </c>
      <c r="C138" s="5">
        <v>381.63</v>
      </c>
      <c r="D138" s="5"/>
      <c r="E138" t="s">
        <v>219</v>
      </c>
      <c r="F138" t="s">
        <v>906</v>
      </c>
    </row>
    <row r="139" spans="1:6" x14ac:dyDescent="0.25">
      <c r="A139">
        <v>10007</v>
      </c>
      <c r="B139" t="s">
        <v>905</v>
      </c>
      <c r="C139" s="5">
        <v>0</v>
      </c>
      <c r="D139" s="5"/>
      <c r="E139" t="s">
        <v>219</v>
      </c>
      <c r="F139" t="s">
        <v>906</v>
      </c>
    </row>
    <row r="140" spans="1:6" x14ac:dyDescent="0.25">
      <c r="A140">
        <v>10007</v>
      </c>
      <c r="B140" t="s">
        <v>905</v>
      </c>
      <c r="C140" s="5">
        <v>411.94</v>
      </c>
      <c r="D140" s="5"/>
      <c r="E140" t="s">
        <v>219</v>
      </c>
      <c r="F140" t="s">
        <v>906</v>
      </c>
    </row>
    <row r="141" spans="1:6" x14ac:dyDescent="0.25">
      <c r="A141">
        <v>10008</v>
      </c>
      <c r="B141" t="s">
        <v>905</v>
      </c>
      <c r="C141" s="5">
        <v>0</v>
      </c>
      <c r="D141" s="5"/>
      <c r="E141" t="s">
        <v>219</v>
      </c>
      <c r="F141" t="s">
        <v>906</v>
      </c>
    </row>
    <row r="142" spans="1:6" x14ac:dyDescent="0.25">
      <c r="A142">
        <v>10008</v>
      </c>
      <c r="B142" t="s">
        <v>905</v>
      </c>
      <c r="C142" s="5">
        <v>355.71</v>
      </c>
      <c r="D142" s="5"/>
      <c r="E142" t="s">
        <v>219</v>
      </c>
      <c r="F142" t="s">
        <v>906</v>
      </c>
    </row>
    <row r="143" spans="1:6" x14ac:dyDescent="0.25">
      <c r="A143">
        <v>10011</v>
      </c>
      <c r="B143" t="s">
        <v>905</v>
      </c>
      <c r="C143" s="5">
        <v>0</v>
      </c>
      <c r="D143" s="5"/>
      <c r="E143" t="s">
        <v>219</v>
      </c>
      <c r="F143" t="s">
        <v>906</v>
      </c>
    </row>
    <row r="144" spans="1:6" x14ac:dyDescent="0.25">
      <c r="A144">
        <v>10011</v>
      </c>
      <c r="B144" t="s">
        <v>905</v>
      </c>
      <c r="C144" s="5">
        <v>0</v>
      </c>
      <c r="D144" s="5"/>
      <c r="E144" t="s">
        <v>219</v>
      </c>
      <c r="F144" t="s">
        <v>906</v>
      </c>
    </row>
    <row r="145" spans="1:6" x14ac:dyDescent="0.25">
      <c r="A145">
        <v>10012</v>
      </c>
      <c r="B145" t="s">
        <v>905</v>
      </c>
      <c r="C145" s="5">
        <v>0</v>
      </c>
      <c r="D145" s="5"/>
      <c r="E145" t="s">
        <v>219</v>
      </c>
      <c r="F145" t="s">
        <v>906</v>
      </c>
    </row>
    <row r="146" spans="1:6" x14ac:dyDescent="0.25">
      <c r="A146">
        <v>10012</v>
      </c>
      <c r="B146" t="s">
        <v>905</v>
      </c>
      <c r="C146" s="5">
        <v>418.09</v>
      </c>
      <c r="D146" s="5"/>
      <c r="E146" t="s">
        <v>219</v>
      </c>
      <c r="F146" t="s">
        <v>906</v>
      </c>
    </row>
    <row r="147" spans="1:6" x14ac:dyDescent="0.25">
      <c r="A147">
        <v>10014</v>
      </c>
      <c r="B147" t="s">
        <v>905</v>
      </c>
      <c r="C147" s="5">
        <v>0</v>
      </c>
      <c r="D147" s="5"/>
      <c r="E147" t="s">
        <v>219</v>
      </c>
      <c r="F147" t="s">
        <v>906</v>
      </c>
    </row>
    <row r="148" spans="1:6" x14ac:dyDescent="0.25">
      <c r="A148">
        <v>10014</v>
      </c>
      <c r="B148" t="s">
        <v>905</v>
      </c>
      <c r="C148" s="5">
        <v>418.09</v>
      </c>
      <c r="D148" s="5"/>
      <c r="E148" t="s">
        <v>219</v>
      </c>
      <c r="F148" t="s">
        <v>906</v>
      </c>
    </row>
    <row r="149" spans="1:6" x14ac:dyDescent="0.25">
      <c r="A149">
        <v>10020</v>
      </c>
      <c r="B149" t="s">
        <v>905</v>
      </c>
      <c r="C149" s="5">
        <v>0</v>
      </c>
      <c r="D149" s="5"/>
      <c r="E149" t="s">
        <v>219</v>
      </c>
      <c r="F149" t="s">
        <v>906</v>
      </c>
    </row>
    <row r="150" spans="1:6" x14ac:dyDescent="0.25">
      <c r="A150">
        <v>10020</v>
      </c>
      <c r="B150" t="s">
        <v>905</v>
      </c>
      <c r="C150" s="5">
        <v>0</v>
      </c>
      <c r="D150" s="5"/>
      <c r="E150" t="s">
        <v>219</v>
      </c>
      <c r="F150" t="s">
        <v>906</v>
      </c>
    </row>
    <row r="151" spans="1:6" x14ac:dyDescent="0.25">
      <c r="A151">
        <v>10027</v>
      </c>
      <c r="B151" t="s">
        <v>905</v>
      </c>
      <c r="C151" s="5">
        <v>0</v>
      </c>
      <c r="D151" s="5"/>
      <c r="E151" t="s">
        <v>219</v>
      </c>
      <c r="F151" t="s">
        <v>906</v>
      </c>
    </row>
    <row r="152" spans="1:6" x14ac:dyDescent="0.25">
      <c r="A152">
        <v>10027</v>
      </c>
      <c r="B152" t="s">
        <v>905</v>
      </c>
      <c r="C152" s="5">
        <v>418.09</v>
      </c>
      <c r="D152" s="5"/>
      <c r="E152" t="s">
        <v>219</v>
      </c>
      <c r="F152" t="s">
        <v>906</v>
      </c>
    </row>
    <row r="153" spans="1:6" x14ac:dyDescent="0.25">
      <c r="A153">
        <v>10029</v>
      </c>
      <c r="B153" t="s">
        <v>905</v>
      </c>
      <c r="C153" s="5">
        <v>0</v>
      </c>
      <c r="D153" s="5"/>
      <c r="E153" t="s">
        <v>219</v>
      </c>
      <c r="F153" t="s">
        <v>906</v>
      </c>
    </row>
    <row r="154" spans="1:6" x14ac:dyDescent="0.25">
      <c r="A154">
        <v>10029</v>
      </c>
      <c r="B154" t="s">
        <v>905</v>
      </c>
      <c r="C154" s="5">
        <v>580.36</v>
      </c>
      <c r="D154" s="5"/>
      <c r="E154" t="s">
        <v>219</v>
      </c>
      <c r="F154" t="s">
        <v>906</v>
      </c>
    </row>
    <row r="155" spans="1:6" x14ac:dyDescent="0.25">
      <c r="A155">
        <v>10030</v>
      </c>
      <c r="B155" t="s">
        <v>905</v>
      </c>
      <c r="C155" s="5">
        <v>0</v>
      </c>
      <c r="D155" s="5"/>
      <c r="E155" t="s">
        <v>219</v>
      </c>
      <c r="F155" t="s">
        <v>906</v>
      </c>
    </row>
    <row r="156" spans="1:6" x14ac:dyDescent="0.25">
      <c r="A156">
        <v>10030</v>
      </c>
      <c r="B156" t="s">
        <v>905</v>
      </c>
      <c r="C156" s="5">
        <v>418.09</v>
      </c>
      <c r="D156" s="5"/>
      <c r="E156" t="s">
        <v>219</v>
      </c>
      <c r="F156" t="s">
        <v>906</v>
      </c>
    </row>
    <row r="157" spans="1:6" x14ac:dyDescent="0.25">
      <c r="A157">
        <v>10031</v>
      </c>
      <c r="B157" t="s">
        <v>905</v>
      </c>
      <c r="C157" s="5">
        <v>0</v>
      </c>
      <c r="D157" s="5"/>
      <c r="E157" t="s">
        <v>219</v>
      </c>
      <c r="F157" t="s">
        <v>906</v>
      </c>
    </row>
    <row r="158" spans="1:6" x14ac:dyDescent="0.25">
      <c r="A158">
        <v>10031</v>
      </c>
      <c r="B158" t="s">
        <v>905</v>
      </c>
      <c r="C158" s="5">
        <v>453.1</v>
      </c>
      <c r="D158" s="5"/>
      <c r="E158" t="s">
        <v>219</v>
      </c>
      <c r="F158" t="s">
        <v>906</v>
      </c>
    </row>
    <row r="159" spans="1:6" x14ac:dyDescent="0.25">
      <c r="A159">
        <v>10033</v>
      </c>
      <c r="B159" t="s">
        <v>905</v>
      </c>
      <c r="C159" s="5">
        <v>0</v>
      </c>
      <c r="D159" s="5"/>
      <c r="E159" t="s">
        <v>219</v>
      </c>
      <c r="F159" t="s">
        <v>906</v>
      </c>
    </row>
    <row r="160" spans="1:6" x14ac:dyDescent="0.25">
      <c r="A160">
        <v>10033</v>
      </c>
      <c r="B160" t="s">
        <v>905</v>
      </c>
      <c r="C160" s="5">
        <v>407.75</v>
      </c>
      <c r="D160" s="5"/>
      <c r="E160" t="s">
        <v>219</v>
      </c>
      <c r="F160" t="s">
        <v>906</v>
      </c>
    </row>
    <row r="161" spans="1:6" x14ac:dyDescent="0.25">
      <c r="A161">
        <v>10035</v>
      </c>
      <c r="B161" t="s">
        <v>905</v>
      </c>
      <c r="C161" s="5">
        <v>0</v>
      </c>
      <c r="D161" s="5"/>
      <c r="E161" t="s">
        <v>219</v>
      </c>
      <c r="F161" t="s">
        <v>906</v>
      </c>
    </row>
    <row r="162" spans="1:6" x14ac:dyDescent="0.25">
      <c r="A162">
        <v>10035</v>
      </c>
      <c r="B162" t="s">
        <v>905</v>
      </c>
      <c r="C162" s="5">
        <v>476.25</v>
      </c>
      <c r="D162" s="5"/>
      <c r="E162" t="s">
        <v>219</v>
      </c>
      <c r="F162" t="s">
        <v>906</v>
      </c>
    </row>
    <row r="163" spans="1:6" x14ac:dyDescent="0.25">
      <c r="A163">
        <v>10037</v>
      </c>
      <c r="B163" t="s">
        <v>905</v>
      </c>
      <c r="C163" s="5">
        <v>0</v>
      </c>
      <c r="D163" s="5"/>
      <c r="E163" t="s">
        <v>219</v>
      </c>
      <c r="F163" t="s">
        <v>906</v>
      </c>
    </row>
    <row r="164" spans="1:6" x14ac:dyDescent="0.25">
      <c r="A164">
        <v>10037</v>
      </c>
      <c r="B164" t="s">
        <v>905</v>
      </c>
      <c r="C164" s="5">
        <v>385.32</v>
      </c>
      <c r="D164" s="5"/>
      <c r="E164" t="s">
        <v>219</v>
      </c>
      <c r="F164" t="s">
        <v>906</v>
      </c>
    </row>
    <row r="165" spans="1:6" x14ac:dyDescent="0.25">
      <c r="A165">
        <v>10038</v>
      </c>
      <c r="B165" t="s">
        <v>905</v>
      </c>
      <c r="C165" s="5">
        <v>0</v>
      </c>
      <c r="D165" s="5"/>
      <c r="E165" t="s">
        <v>219</v>
      </c>
      <c r="F165" t="s">
        <v>906</v>
      </c>
    </row>
    <row r="166" spans="1:6" x14ac:dyDescent="0.25">
      <c r="A166">
        <v>10038</v>
      </c>
      <c r="B166" t="s">
        <v>905</v>
      </c>
      <c r="C166" s="5">
        <v>393.26</v>
      </c>
      <c r="D166" s="5"/>
      <c r="E166" t="s">
        <v>219</v>
      </c>
      <c r="F166" t="s">
        <v>906</v>
      </c>
    </row>
    <row r="167" spans="1:6" x14ac:dyDescent="0.25">
      <c r="A167">
        <v>10043</v>
      </c>
      <c r="B167" t="s">
        <v>905</v>
      </c>
      <c r="C167" s="5">
        <v>0</v>
      </c>
      <c r="D167" s="5"/>
      <c r="E167" t="s">
        <v>219</v>
      </c>
      <c r="F167" t="s">
        <v>906</v>
      </c>
    </row>
    <row r="168" spans="1:6" x14ac:dyDescent="0.25">
      <c r="A168">
        <v>10043</v>
      </c>
      <c r="B168" t="s">
        <v>907</v>
      </c>
      <c r="C168" s="5">
        <v>836.18</v>
      </c>
      <c r="E168" t="s">
        <v>219</v>
      </c>
      <c r="F168" t="s">
        <v>906</v>
      </c>
    </row>
    <row r="169" spans="1:6" x14ac:dyDescent="0.25">
      <c r="A169">
        <v>10045</v>
      </c>
      <c r="B169" t="s">
        <v>905</v>
      </c>
      <c r="C169" s="5">
        <v>0</v>
      </c>
      <c r="D169" s="5"/>
      <c r="E169" t="s">
        <v>219</v>
      </c>
      <c r="F169" t="s">
        <v>906</v>
      </c>
    </row>
    <row r="170" spans="1:6" x14ac:dyDescent="0.25">
      <c r="A170">
        <v>10045</v>
      </c>
      <c r="B170" t="s">
        <v>905</v>
      </c>
      <c r="C170" s="5">
        <v>418.09</v>
      </c>
      <c r="D170" s="5"/>
      <c r="E170" t="s">
        <v>219</v>
      </c>
      <c r="F170" t="s">
        <v>906</v>
      </c>
    </row>
    <row r="171" spans="1:6" x14ac:dyDescent="0.25">
      <c r="A171">
        <v>10048</v>
      </c>
      <c r="B171" t="s">
        <v>905</v>
      </c>
      <c r="C171" s="5">
        <v>0</v>
      </c>
      <c r="D171" s="5"/>
      <c r="E171" t="s">
        <v>219</v>
      </c>
      <c r="F171" t="s">
        <v>906</v>
      </c>
    </row>
    <row r="172" spans="1:6" x14ac:dyDescent="0.25">
      <c r="A172">
        <v>10048</v>
      </c>
      <c r="B172" t="s">
        <v>905</v>
      </c>
      <c r="C172" s="5">
        <v>411.94</v>
      </c>
      <c r="D172" s="5"/>
      <c r="E172" t="s">
        <v>219</v>
      </c>
      <c r="F172" t="s">
        <v>906</v>
      </c>
    </row>
    <row r="173" spans="1:6" x14ac:dyDescent="0.25">
      <c r="A173">
        <v>10051</v>
      </c>
      <c r="B173" t="s">
        <v>905</v>
      </c>
      <c r="C173" s="5">
        <v>0</v>
      </c>
      <c r="D173" s="5"/>
      <c r="E173" t="s">
        <v>219</v>
      </c>
      <c r="F173" t="s">
        <v>906</v>
      </c>
    </row>
    <row r="174" spans="1:6" x14ac:dyDescent="0.25">
      <c r="A174">
        <v>10051</v>
      </c>
      <c r="B174" t="s">
        <v>905</v>
      </c>
      <c r="C174" s="5">
        <v>355.71</v>
      </c>
      <c r="D174" s="5"/>
      <c r="E174" t="s">
        <v>219</v>
      </c>
      <c r="F174" t="s">
        <v>906</v>
      </c>
    </row>
    <row r="175" spans="1:6" x14ac:dyDescent="0.25">
      <c r="A175">
        <v>10064</v>
      </c>
      <c r="B175" t="s">
        <v>905</v>
      </c>
      <c r="C175" s="5">
        <v>0</v>
      </c>
      <c r="D175" s="5"/>
      <c r="E175" t="s">
        <v>219</v>
      </c>
      <c r="F175" t="s">
        <v>906</v>
      </c>
    </row>
    <row r="176" spans="1:6" x14ac:dyDescent="0.25">
      <c r="A176">
        <v>10064</v>
      </c>
      <c r="B176" t="s">
        <v>905</v>
      </c>
      <c r="C176" s="5">
        <v>499.06</v>
      </c>
      <c r="D176" s="5"/>
      <c r="E176" t="s">
        <v>219</v>
      </c>
      <c r="F176" t="s">
        <v>906</v>
      </c>
    </row>
    <row r="177" spans="1:6" x14ac:dyDescent="0.25">
      <c r="A177">
        <v>10065</v>
      </c>
      <c r="B177" t="s">
        <v>905</v>
      </c>
      <c r="C177" s="5">
        <v>0</v>
      </c>
      <c r="D177" s="5"/>
      <c r="E177" t="s">
        <v>219</v>
      </c>
      <c r="F177" t="s">
        <v>906</v>
      </c>
    </row>
    <row r="178" spans="1:6" x14ac:dyDescent="0.25">
      <c r="A178">
        <v>10065</v>
      </c>
      <c r="B178" t="s">
        <v>905</v>
      </c>
      <c r="C178" s="5">
        <v>0</v>
      </c>
      <c r="D178" s="5"/>
      <c r="E178" t="s">
        <v>219</v>
      </c>
      <c r="F178" t="s">
        <v>906</v>
      </c>
    </row>
    <row r="179" spans="1:6" x14ac:dyDescent="0.25">
      <c r="A179">
        <v>10068</v>
      </c>
      <c r="B179" t="s">
        <v>905</v>
      </c>
      <c r="C179" s="5">
        <v>0</v>
      </c>
      <c r="D179" s="5"/>
      <c r="E179" t="s">
        <v>219</v>
      </c>
      <c r="F179" t="s">
        <v>906</v>
      </c>
    </row>
    <row r="180" spans="1:6" x14ac:dyDescent="0.25">
      <c r="A180">
        <v>10068</v>
      </c>
      <c r="B180" t="s">
        <v>907</v>
      </c>
      <c r="C180" s="5">
        <v>836.18</v>
      </c>
      <c r="E180" t="s">
        <v>219</v>
      </c>
      <c r="F180" t="s">
        <v>906</v>
      </c>
    </row>
    <row r="181" spans="1:6" x14ac:dyDescent="0.25">
      <c r="A181">
        <v>10070</v>
      </c>
      <c r="B181" t="s">
        <v>905</v>
      </c>
      <c r="C181" s="5">
        <v>0</v>
      </c>
      <c r="D181" s="5"/>
      <c r="E181" t="s">
        <v>219</v>
      </c>
      <c r="F181" t="s">
        <v>906</v>
      </c>
    </row>
    <row r="182" spans="1:6" x14ac:dyDescent="0.25">
      <c r="A182">
        <v>10070</v>
      </c>
      <c r="B182" t="s">
        <v>905</v>
      </c>
      <c r="C182" s="5">
        <v>0</v>
      </c>
      <c r="D182" s="5"/>
      <c r="E182" t="s">
        <v>219</v>
      </c>
      <c r="F182" t="s">
        <v>906</v>
      </c>
    </row>
    <row r="183" spans="1:6" x14ac:dyDescent="0.25">
      <c r="A183">
        <v>10085</v>
      </c>
      <c r="B183" t="s">
        <v>905</v>
      </c>
      <c r="C183" s="5">
        <v>0</v>
      </c>
      <c r="D183" s="5"/>
      <c r="E183" t="s">
        <v>219</v>
      </c>
      <c r="F183" t="s">
        <v>906</v>
      </c>
    </row>
    <row r="184" spans="1:6" x14ac:dyDescent="0.25">
      <c r="A184">
        <v>10085</v>
      </c>
      <c r="B184" t="s">
        <v>905</v>
      </c>
      <c r="C184" s="5">
        <v>397.35</v>
      </c>
      <c r="D184" s="5"/>
      <c r="E184" t="s">
        <v>219</v>
      </c>
      <c r="F184" t="s">
        <v>906</v>
      </c>
    </row>
    <row r="185" spans="1:6" x14ac:dyDescent="0.25">
      <c r="A185">
        <v>10088</v>
      </c>
      <c r="B185" t="s">
        <v>905</v>
      </c>
      <c r="C185" s="5">
        <v>0</v>
      </c>
      <c r="D185" s="5"/>
      <c r="E185" t="s">
        <v>219</v>
      </c>
      <c r="F185" t="s">
        <v>906</v>
      </c>
    </row>
    <row r="186" spans="1:6" x14ac:dyDescent="0.25">
      <c r="A186">
        <v>10088</v>
      </c>
      <c r="B186" t="s">
        <v>905</v>
      </c>
      <c r="C186" s="5">
        <v>477.39</v>
      </c>
      <c r="D186" s="5"/>
      <c r="E186" t="s">
        <v>219</v>
      </c>
      <c r="F186" t="s">
        <v>906</v>
      </c>
    </row>
    <row r="187" spans="1:6" x14ac:dyDescent="0.25">
      <c r="A187">
        <v>10091</v>
      </c>
      <c r="B187" t="s">
        <v>905</v>
      </c>
      <c r="C187" s="5">
        <v>0</v>
      </c>
      <c r="D187" s="5"/>
      <c r="E187" t="s">
        <v>219</v>
      </c>
      <c r="F187" t="s">
        <v>906</v>
      </c>
    </row>
    <row r="188" spans="1:6" x14ac:dyDescent="0.25">
      <c r="A188">
        <v>10091</v>
      </c>
      <c r="B188" t="s">
        <v>905</v>
      </c>
      <c r="C188" s="5">
        <v>355.71</v>
      </c>
      <c r="D188" s="5"/>
      <c r="E188" t="s">
        <v>219</v>
      </c>
      <c r="F188" t="s">
        <v>906</v>
      </c>
    </row>
    <row r="189" spans="1:6" x14ac:dyDescent="0.25">
      <c r="A189">
        <v>10093</v>
      </c>
      <c r="B189" t="s">
        <v>905</v>
      </c>
      <c r="C189" s="5">
        <v>0</v>
      </c>
      <c r="D189" s="5"/>
      <c r="E189" t="s">
        <v>219</v>
      </c>
      <c r="F189" t="s">
        <v>906</v>
      </c>
    </row>
    <row r="190" spans="1:6" x14ac:dyDescent="0.25">
      <c r="A190">
        <v>10093</v>
      </c>
      <c r="B190" t="s">
        <v>905</v>
      </c>
      <c r="C190" s="5">
        <v>418.09</v>
      </c>
      <c r="D190" s="5"/>
      <c r="E190" t="s">
        <v>219</v>
      </c>
      <c r="F190" t="s">
        <v>906</v>
      </c>
    </row>
    <row r="191" spans="1:6" x14ac:dyDescent="0.25">
      <c r="A191">
        <v>10094</v>
      </c>
      <c r="B191" t="s">
        <v>905</v>
      </c>
      <c r="C191" s="5">
        <v>0</v>
      </c>
      <c r="D191" s="5"/>
      <c r="E191" t="s">
        <v>219</v>
      </c>
      <c r="F191" t="s">
        <v>906</v>
      </c>
    </row>
    <row r="192" spans="1:6" x14ac:dyDescent="0.25">
      <c r="A192">
        <v>10094</v>
      </c>
      <c r="B192" t="s">
        <v>905</v>
      </c>
      <c r="C192" s="5">
        <v>0</v>
      </c>
      <c r="D192" s="5"/>
      <c r="E192" t="s">
        <v>219</v>
      </c>
      <c r="F192" t="s">
        <v>906</v>
      </c>
    </row>
    <row r="193" spans="1:6" x14ac:dyDescent="0.25">
      <c r="A193">
        <v>10095</v>
      </c>
      <c r="B193" t="s">
        <v>905</v>
      </c>
      <c r="C193" s="5">
        <v>0</v>
      </c>
      <c r="D193" s="5"/>
      <c r="E193" t="s">
        <v>219</v>
      </c>
      <c r="F193" t="s">
        <v>906</v>
      </c>
    </row>
    <row r="194" spans="1:6" x14ac:dyDescent="0.25">
      <c r="A194">
        <v>10095</v>
      </c>
      <c r="B194" t="s">
        <v>905</v>
      </c>
      <c r="C194" s="5">
        <v>418.09</v>
      </c>
      <c r="D194" s="5"/>
      <c r="E194" t="s">
        <v>219</v>
      </c>
      <c r="F194" t="s">
        <v>906</v>
      </c>
    </row>
    <row r="195" spans="1:6" x14ac:dyDescent="0.25">
      <c r="A195">
        <v>10097</v>
      </c>
      <c r="B195" t="s">
        <v>905</v>
      </c>
      <c r="C195" s="5">
        <v>0</v>
      </c>
      <c r="D195" s="5"/>
      <c r="E195" t="s">
        <v>219</v>
      </c>
      <c r="F195" t="s">
        <v>906</v>
      </c>
    </row>
    <row r="196" spans="1:6" x14ac:dyDescent="0.25">
      <c r="A196">
        <v>10097</v>
      </c>
      <c r="B196" t="s">
        <v>905</v>
      </c>
      <c r="C196" s="5">
        <v>0</v>
      </c>
      <c r="D196" s="5"/>
      <c r="E196" t="s">
        <v>219</v>
      </c>
      <c r="F196" t="s">
        <v>906</v>
      </c>
    </row>
    <row r="197" spans="1:6" x14ac:dyDescent="0.25">
      <c r="A197">
        <v>10100</v>
      </c>
      <c r="B197" t="s">
        <v>905</v>
      </c>
      <c r="C197" s="5">
        <v>0</v>
      </c>
      <c r="D197" s="5"/>
      <c r="E197" t="s">
        <v>219</v>
      </c>
      <c r="F197" t="s">
        <v>906</v>
      </c>
    </row>
    <row r="198" spans="1:6" x14ac:dyDescent="0.25">
      <c r="A198">
        <v>10100</v>
      </c>
      <c r="B198" t="s">
        <v>905</v>
      </c>
      <c r="C198" s="5">
        <v>0</v>
      </c>
      <c r="D198" s="5"/>
      <c r="E198" t="s">
        <v>219</v>
      </c>
      <c r="F198" t="s">
        <v>906</v>
      </c>
    </row>
    <row r="199" spans="1:6" x14ac:dyDescent="0.25">
      <c r="A199">
        <v>10101</v>
      </c>
      <c r="B199" t="s">
        <v>905</v>
      </c>
      <c r="C199" s="5">
        <v>0</v>
      </c>
      <c r="D199" s="5"/>
      <c r="E199" t="s">
        <v>219</v>
      </c>
      <c r="F199" t="s">
        <v>906</v>
      </c>
    </row>
    <row r="200" spans="1:6" x14ac:dyDescent="0.25">
      <c r="A200">
        <v>10101</v>
      </c>
      <c r="B200" t="s">
        <v>905</v>
      </c>
      <c r="C200" s="5">
        <v>422.49</v>
      </c>
      <c r="D200" s="5"/>
      <c r="E200" t="s">
        <v>219</v>
      </c>
      <c r="F200" t="s">
        <v>906</v>
      </c>
    </row>
    <row r="201" spans="1:6" x14ac:dyDescent="0.25">
      <c r="A201">
        <v>10108</v>
      </c>
      <c r="B201" t="s">
        <v>905</v>
      </c>
      <c r="C201" s="5">
        <v>0</v>
      </c>
      <c r="D201" s="5"/>
      <c r="E201" t="s">
        <v>219</v>
      </c>
      <c r="F201" t="s">
        <v>906</v>
      </c>
    </row>
    <row r="202" spans="1:6" x14ac:dyDescent="0.25">
      <c r="A202">
        <v>10108</v>
      </c>
      <c r="B202" t="s">
        <v>905</v>
      </c>
      <c r="C202" s="5">
        <v>0</v>
      </c>
      <c r="D202" s="5"/>
      <c r="E202" t="s">
        <v>219</v>
      </c>
      <c r="F202" t="s">
        <v>906</v>
      </c>
    </row>
    <row r="203" spans="1:6" x14ac:dyDescent="0.25">
      <c r="A203">
        <v>10110</v>
      </c>
      <c r="B203" t="s">
        <v>905</v>
      </c>
      <c r="C203" s="5">
        <v>0</v>
      </c>
      <c r="D203" s="5"/>
      <c r="E203" t="s">
        <v>219</v>
      </c>
      <c r="F203" t="s">
        <v>906</v>
      </c>
    </row>
    <row r="204" spans="1:6" x14ac:dyDescent="0.25">
      <c r="A204">
        <v>10110</v>
      </c>
      <c r="B204" t="s">
        <v>905</v>
      </c>
      <c r="C204" s="5">
        <v>355.71</v>
      </c>
      <c r="D204" s="5"/>
      <c r="E204" t="s">
        <v>219</v>
      </c>
      <c r="F204" t="s">
        <v>906</v>
      </c>
    </row>
    <row r="205" spans="1:6" x14ac:dyDescent="0.25">
      <c r="A205">
        <v>10114</v>
      </c>
      <c r="B205" t="s">
        <v>905</v>
      </c>
      <c r="C205" s="5">
        <v>0</v>
      </c>
      <c r="D205" s="5"/>
      <c r="E205" t="s">
        <v>219</v>
      </c>
      <c r="F205" t="s">
        <v>906</v>
      </c>
    </row>
    <row r="206" spans="1:6" x14ac:dyDescent="0.25">
      <c r="A206">
        <v>10114</v>
      </c>
      <c r="B206" t="s">
        <v>905</v>
      </c>
      <c r="C206" s="5">
        <v>0</v>
      </c>
      <c r="D206" s="5"/>
      <c r="E206" t="s">
        <v>219</v>
      </c>
      <c r="F206" t="s">
        <v>906</v>
      </c>
    </row>
    <row r="207" spans="1:6" x14ac:dyDescent="0.25">
      <c r="A207">
        <v>10115</v>
      </c>
      <c r="B207" t="s">
        <v>905</v>
      </c>
      <c r="C207" s="5">
        <v>0</v>
      </c>
      <c r="D207" s="5"/>
      <c r="E207" t="s">
        <v>219</v>
      </c>
      <c r="F207" t="s">
        <v>906</v>
      </c>
    </row>
    <row r="208" spans="1:6" x14ac:dyDescent="0.25">
      <c r="A208">
        <v>10115</v>
      </c>
      <c r="B208" t="s">
        <v>905</v>
      </c>
      <c r="C208" s="5">
        <v>0</v>
      </c>
      <c r="D208" s="5"/>
      <c r="E208" t="s">
        <v>219</v>
      </c>
      <c r="F208" t="s">
        <v>906</v>
      </c>
    </row>
    <row r="209" spans="1:6" x14ac:dyDescent="0.25">
      <c r="A209">
        <v>10116</v>
      </c>
      <c r="B209" t="s">
        <v>905</v>
      </c>
      <c r="C209" s="5">
        <v>0</v>
      </c>
      <c r="D209" s="5"/>
      <c r="E209" t="s">
        <v>219</v>
      </c>
      <c r="F209" t="s">
        <v>906</v>
      </c>
    </row>
    <row r="210" spans="1:6" x14ac:dyDescent="0.25">
      <c r="A210">
        <v>10116</v>
      </c>
      <c r="B210" t="s">
        <v>905</v>
      </c>
      <c r="C210" s="5">
        <v>0</v>
      </c>
      <c r="D210" s="5"/>
      <c r="E210" t="s">
        <v>219</v>
      </c>
      <c r="F210" t="s">
        <v>906</v>
      </c>
    </row>
    <row r="211" spans="1:6" x14ac:dyDescent="0.25">
      <c r="A211">
        <v>10117</v>
      </c>
      <c r="B211" t="s">
        <v>905</v>
      </c>
      <c r="C211" s="5">
        <v>0</v>
      </c>
      <c r="D211" s="5"/>
      <c r="E211" t="s">
        <v>219</v>
      </c>
      <c r="F211" t="s">
        <v>906</v>
      </c>
    </row>
    <row r="212" spans="1:6" x14ac:dyDescent="0.25">
      <c r="A212">
        <v>10117</v>
      </c>
      <c r="B212" t="s">
        <v>905</v>
      </c>
      <c r="C212" s="5">
        <v>355.71</v>
      </c>
      <c r="D212" s="5"/>
      <c r="E212" t="s">
        <v>219</v>
      </c>
      <c r="F212" t="s">
        <v>906</v>
      </c>
    </row>
    <row r="213" spans="1:6" x14ac:dyDescent="0.25">
      <c r="A213">
        <v>10120</v>
      </c>
      <c r="B213" t="s">
        <v>905</v>
      </c>
      <c r="C213" s="5">
        <v>0</v>
      </c>
      <c r="D213" s="5"/>
      <c r="E213" t="s">
        <v>219</v>
      </c>
      <c r="F213" t="s">
        <v>906</v>
      </c>
    </row>
    <row r="214" spans="1:6" x14ac:dyDescent="0.25">
      <c r="A214">
        <v>10120</v>
      </c>
      <c r="B214" t="s">
        <v>905</v>
      </c>
      <c r="C214" s="5">
        <v>0</v>
      </c>
      <c r="D214" s="5"/>
      <c r="E214" t="s">
        <v>219</v>
      </c>
      <c r="F214" t="s">
        <v>906</v>
      </c>
    </row>
    <row r="215" spans="1:6" x14ac:dyDescent="0.25">
      <c r="A215">
        <v>10121</v>
      </c>
      <c r="B215" t="s">
        <v>905</v>
      </c>
      <c r="C215" s="5">
        <v>0</v>
      </c>
      <c r="D215" s="5"/>
      <c r="E215" t="s">
        <v>219</v>
      </c>
      <c r="F215" t="s">
        <v>906</v>
      </c>
    </row>
    <row r="216" spans="1:6" x14ac:dyDescent="0.25">
      <c r="A216">
        <v>10121</v>
      </c>
      <c r="B216" t="s">
        <v>905</v>
      </c>
      <c r="C216" s="5">
        <v>411.94</v>
      </c>
      <c r="D216" s="5"/>
      <c r="E216" t="s">
        <v>219</v>
      </c>
      <c r="F216" t="s">
        <v>906</v>
      </c>
    </row>
    <row r="217" spans="1:6" x14ac:dyDescent="0.25">
      <c r="A217">
        <v>10122</v>
      </c>
      <c r="B217" t="s">
        <v>905</v>
      </c>
      <c r="C217" s="5">
        <v>0</v>
      </c>
      <c r="D217" s="5"/>
      <c r="E217" t="s">
        <v>219</v>
      </c>
      <c r="F217" t="s">
        <v>906</v>
      </c>
    </row>
    <row r="218" spans="1:6" x14ac:dyDescent="0.25">
      <c r="A218">
        <v>10122</v>
      </c>
      <c r="B218" t="s">
        <v>905</v>
      </c>
      <c r="C218" s="5">
        <v>0</v>
      </c>
      <c r="D218" s="5"/>
      <c r="E218" t="s">
        <v>219</v>
      </c>
      <c r="F218" t="s">
        <v>906</v>
      </c>
    </row>
    <row r="219" spans="1:6" x14ac:dyDescent="0.25">
      <c r="A219">
        <v>10126</v>
      </c>
      <c r="B219" t="s">
        <v>905</v>
      </c>
      <c r="C219" s="5">
        <v>0</v>
      </c>
      <c r="D219" s="5"/>
      <c r="E219" t="s">
        <v>219</v>
      </c>
      <c r="F219" t="s">
        <v>906</v>
      </c>
    </row>
    <row r="220" spans="1:6" x14ac:dyDescent="0.25">
      <c r="A220">
        <v>10126</v>
      </c>
      <c r="B220" t="s">
        <v>905</v>
      </c>
      <c r="C220" s="5">
        <v>0</v>
      </c>
      <c r="D220" s="5"/>
      <c r="E220" t="s">
        <v>219</v>
      </c>
      <c r="F220" t="s">
        <v>906</v>
      </c>
    </row>
    <row r="221" spans="1:6" x14ac:dyDescent="0.25">
      <c r="A221">
        <v>10129</v>
      </c>
      <c r="B221" t="s">
        <v>905</v>
      </c>
      <c r="C221" s="5">
        <v>0</v>
      </c>
      <c r="D221" s="5"/>
      <c r="E221" t="s">
        <v>219</v>
      </c>
      <c r="F221" t="s">
        <v>906</v>
      </c>
    </row>
    <row r="222" spans="1:6" x14ac:dyDescent="0.25">
      <c r="A222">
        <v>10129</v>
      </c>
      <c r="B222" t="s">
        <v>905</v>
      </c>
      <c r="C222" s="5">
        <v>411.94</v>
      </c>
      <c r="D222" s="5"/>
      <c r="E222" t="s">
        <v>219</v>
      </c>
      <c r="F222" t="s">
        <v>906</v>
      </c>
    </row>
    <row r="223" spans="1:6" x14ac:dyDescent="0.25">
      <c r="A223">
        <v>10134</v>
      </c>
      <c r="B223" t="s">
        <v>905</v>
      </c>
      <c r="C223" s="5">
        <v>0</v>
      </c>
      <c r="D223" s="5"/>
      <c r="E223" t="s">
        <v>219</v>
      </c>
      <c r="F223" t="s">
        <v>906</v>
      </c>
    </row>
    <row r="224" spans="1:6" x14ac:dyDescent="0.25">
      <c r="A224">
        <v>10134</v>
      </c>
      <c r="B224" t="s">
        <v>905</v>
      </c>
      <c r="C224" s="5">
        <v>418.09</v>
      </c>
      <c r="D224" s="5"/>
      <c r="E224" t="s">
        <v>219</v>
      </c>
      <c r="F224" t="s">
        <v>906</v>
      </c>
    </row>
    <row r="225" spans="1:6" x14ac:dyDescent="0.25">
      <c r="A225">
        <v>10137</v>
      </c>
      <c r="B225" t="s">
        <v>905</v>
      </c>
      <c r="C225" s="5">
        <v>0</v>
      </c>
      <c r="D225" s="5"/>
      <c r="E225" t="s">
        <v>219</v>
      </c>
      <c r="F225" t="s">
        <v>906</v>
      </c>
    </row>
    <row r="226" spans="1:6" x14ac:dyDescent="0.25">
      <c r="A226">
        <v>10137</v>
      </c>
      <c r="B226" t="s">
        <v>905</v>
      </c>
      <c r="C226" s="5">
        <v>0</v>
      </c>
      <c r="D226" s="5"/>
      <c r="E226" t="s">
        <v>219</v>
      </c>
      <c r="F226" t="s">
        <v>906</v>
      </c>
    </row>
    <row r="227" spans="1:6" x14ac:dyDescent="0.25">
      <c r="A227">
        <v>10144</v>
      </c>
      <c r="B227" t="s">
        <v>905</v>
      </c>
      <c r="C227" s="5">
        <v>0</v>
      </c>
      <c r="D227" s="5"/>
      <c r="E227" t="s">
        <v>219</v>
      </c>
      <c r="F227" t="s">
        <v>906</v>
      </c>
    </row>
    <row r="228" spans="1:6" x14ac:dyDescent="0.25">
      <c r="A228">
        <v>10144</v>
      </c>
      <c r="B228" t="s">
        <v>905</v>
      </c>
      <c r="C228" s="5">
        <v>508.93</v>
      </c>
      <c r="D228" s="5"/>
      <c r="E228" t="s">
        <v>219</v>
      </c>
      <c r="F228" t="s">
        <v>906</v>
      </c>
    </row>
    <row r="229" spans="1:6" x14ac:dyDescent="0.25">
      <c r="A229">
        <v>10147</v>
      </c>
      <c r="B229" t="s">
        <v>905</v>
      </c>
      <c r="C229" s="5">
        <v>0</v>
      </c>
      <c r="D229" s="5"/>
      <c r="E229" t="s">
        <v>219</v>
      </c>
      <c r="F229" t="s">
        <v>906</v>
      </c>
    </row>
    <row r="230" spans="1:6" x14ac:dyDescent="0.25">
      <c r="A230">
        <v>10147</v>
      </c>
      <c r="B230" t="s">
        <v>905</v>
      </c>
      <c r="C230" s="5">
        <v>0</v>
      </c>
      <c r="D230" s="5"/>
      <c r="E230" t="s">
        <v>219</v>
      </c>
      <c r="F230" t="s">
        <v>906</v>
      </c>
    </row>
    <row r="231" spans="1:6" x14ac:dyDescent="0.25">
      <c r="A231">
        <v>10150</v>
      </c>
      <c r="B231" t="s">
        <v>905</v>
      </c>
      <c r="C231" s="5">
        <v>0</v>
      </c>
      <c r="D231" s="5"/>
      <c r="E231" t="s">
        <v>219</v>
      </c>
      <c r="F231" t="s">
        <v>906</v>
      </c>
    </row>
    <row r="232" spans="1:6" x14ac:dyDescent="0.25">
      <c r="A232">
        <v>10150</v>
      </c>
      <c r="B232" t="s">
        <v>905</v>
      </c>
      <c r="C232" s="5">
        <v>0</v>
      </c>
      <c r="D232" s="5"/>
      <c r="E232" t="s">
        <v>219</v>
      </c>
      <c r="F232" t="s">
        <v>906</v>
      </c>
    </row>
    <row r="233" spans="1:6" x14ac:dyDescent="0.25">
      <c r="A233">
        <v>10164</v>
      </c>
      <c r="B233" t="s">
        <v>905</v>
      </c>
      <c r="C233" s="5">
        <v>0</v>
      </c>
      <c r="D233" s="5"/>
      <c r="E233" t="s">
        <v>219</v>
      </c>
      <c r="F233" t="s">
        <v>906</v>
      </c>
    </row>
    <row r="234" spans="1:6" x14ac:dyDescent="0.25">
      <c r="A234">
        <v>10164</v>
      </c>
      <c r="B234" t="s">
        <v>905</v>
      </c>
      <c r="C234" s="5">
        <v>0</v>
      </c>
      <c r="D234" s="5"/>
      <c r="E234" t="s">
        <v>219</v>
      </c>
      <c r="F234" t="s">
        <v>906</v>
      </c>
    </row>
    <row r="235" spans="1:6" x14ac:dyDescent="0.25">
      <c r="A235">
        <v>10171</v>
      </c>
      <c r="B235" t="s">
        <v>905</v>
      </c>
      <c r="C235" s="5">
        <v>0</v>
      </c>
      <c r="D235" s="5"/>
      <c r="E235" t="s">
        <v>219</v>
      </c>
      <c r="F235" t="s">
        <v>906</v>
      </c>
    </row>
    <row r="236" spans="1:6" x14ac:dyDescent="0.25">
      <c r="A236">
        <v>10171</v>
      </c>
      <c r="B236" t="s">
        <v>905</v>
      </c>
      <c r="C236" s="5">
        <v>0</v>
      </c>
      <c r="D236" s="5"/>
      <c r="E236" t="s">
        <v>219</v>
      </c>
      <c r="F236" t="s">
        <v>906</v>
      </c>
    </row>
    <row r="237" spans="1:6" x14ac:dyDescent="0.25">
      <c r="A237">
        <v>10173</v>
      </c>
      <c r="B237" t="s">
        <v>905</v>
      </c>
      <c r="C237" s="5">
        <v>0</v>
      </c>
      <c r="D237" s="5"/>
      <c r="E237" t="s">
        <v>219</v>
      </c>
      <c r="F237" t="s">
        <v>906</v>
      </c>
    </row>
    <row r="238" spans="1:6" x14ac:dyDescent="0.25">
      <c r="A238">
        <v>10173</v>
      </c>
      <c r="B238" t="s">
        <v>905</v>
      </c>
      <c r="C238" s="5">
        <v>0</v>
      </c>
      <c r="D238" s="5"/>
      <c r="E238" t="s">
        <v>219</v>
      </c>
      <c r="F238" t="s">
        <v>906</v>
      </c>
    </row>
    <row r="239" spans="1:6" x14ac:dyDescent="0.25">
      <c r="A239">
        <v>10179</v>
      </c>
      <c r="B239" t="s">
        <v>905</v>
      </c>
      <c r="C239" s="5">
        <v>0</v>
      </c>
      <c r="D239" s="5"/>
      <c r="E239" t="s">
        <v>219</v>
      </c>
      <c r="F239" t="s">
        <v>906</v>
      </c>
    </row>
    <row r="240" spans="1:6" x14ac:dyDescent="0.25">
      <c r="A240">
        <v>10179</v>
      </c>
      <c r="B240" t="s">
        <v>905</v>
      </c>
      <c r="C240" s="5">
        <v>0</v>
      </c>
      <c r="D240" s="5"/>
      <c r="E240" t="s">
        <v>219</v>
      </c>
      <c r="F240" t="s">
        <v>906</v>
      </c>
    </row>
    <row r="241" spans="1:6" x14ac:dyDescent="0.25">
      <c r="A241">
        <v>10181</v>
      </c>
      <c r="B241" t="s">
        <v>905</v>
      </c>
      <c r="C241" s="5">
        <v>0</v>
      </c>
      <c r="D241" s="5"/>
      <c r="E241" t="s">
        <v>219</v>
      </c>
      <c r="F241" t="s">
        <v>906</v>
      </c>
    </row>
    <row r="242" spans="1:6" x14ac:dyDescent="0.25">
      <c r="A242">
        <v>10181</v>
      </c>
      <c r="B242" t="s">
        <v>905</v>
      </c>
      <c r="C242" s="5">
        <v>0</v>
      </c>
      <c r="D242" s="5"/>
      <c r="E242" t="s">
        <v>219</v>
      </c>
      <c r="F242" t="s">
        <v>906</v>
      </c>
    </row>
    <row r="243" spans="1:6" x14ac:dyDescent="0.25">
      <c r="A243">
        <v>10183</v>
      </c>
      <c r="B243" t="s">
        <v>905</v>
      </c>
      <c r="C243" s="5">
        <v>0</v>
      </c>
      <c r="D243" s="5"/>
      <c r="E243" t="s">
        <v>219</v>
      </c>
      <c r="F243" t="s">
        <v>906</v>
      </c>
    </row>
    <row r="244" spans="1:6" x14ac:dyDescent="0.25">
      <c r="A244">
        <v>10183</v>
      </c>
      <c r="B244" t="s">
        <v>905</v>
      </c>
      <c r="C244" s="5">
        <v>397.35</v>
      </c>
      <c r="D244" s="5"/>
      <c r="E244" t="s">
        <v>219</v>
      </c>
      <c r="F244" t="s">
        <v>906</v>
      </c>
    </row>
    <row r="245" spans="1:6" x14ac:dyDescent="0.25">
      <c r="A245">
        <v>10186</v>
      </c>
      <c r="B245" t="s">
        <v>905</v>
      </c>
      <c r="C245" s="5">
        <v>0</v>
      </c>
      <c r="D245" s="5"/>
      <c r="E245" t="s">
        <v>219</v>
      </c>
      <c r="F245" t="s">
        <v>906</v>
      </c>
    </row>
    <row r="246" spans="1:6" x14ac:dyDescent="0.25">
      <c r="A246">
        <v>10186</v>
      </c>
      <c r="B246" t="s">
        <v>905</v>
      </c>
      <c r="C246" s="5">
        <v>0</v>
      </c>
      <c r="D246" s="5"/>
      <c r="E246" t="s">
        <v>219</v>
      </c>
      <c r="F246" t="s">
        <v>906</v>
      </c>
    </row>
    <row r="247" spans="1:6" x14ac:dyDescent="0.25">
      <c r="A247">
        <v>10189</v>
      </c>
      <c r="B247" t="s">
        <v>905</v>
      </c>
      <c r="C247" s="5">
        <v>0</v>
      </c>
      <c r="D247" s="5"/>
      <c r="E247" t="s">
        <v>219</v>
      </c>
      <c r="F247" t="s">
        <v>906</v>
      </c>
    </row>
    <row r="248" spans="1:6" x14ac:dyDescent="0.25">
      <c r="A248">
        <v>10189</v>
      </c>
      <c r="B248" t="s">
        <v>905</v>
      </c>
      <c r="C248" s="5">
        <v>397.35</v>
      </c>
      <c r="D248" s="5"/>
      <c r="E248" t="s">
        <v>219</v>
      </c>
      <c r="F248" t="s">
        <v>906</v>
      </c>
    </row>
    <row r="249" spans="1:6" x14ac:dyDescent="0.25">
      <c r="A249">
        <v>10191</v>
      </c>
      <c r="B249" t="s">
        <v>905</v>
      </c>
      <c r="C249" s="5">
        <v>0</v>
      </c>
      <c r="D249" s="5"/>
      <c r="E249" t="s">
        <v>219</v>
      </c>
      <c r="F249" t="s">
        <v>906</v>
      </c>
    </row>
    <row r="250" spans="1:6" x14ac:dyDescent="0.25">
      <c r="A250">
        <v>10191</v>
      </c>
      <c r="B250" t="s">
        <v>905</v>
      </c>
      <c r="C250" s="5">
        <v>355.71</v>
      </c>
      <c r="E250" t="s">
        <v>219</v>
      </c>
      <c r="F250" t="s">
        <v>906</v>
      </c>
    </row>
    <row r="251" spans="1:6" x14ac:dyDescent="0.25">
      <c r="A251">
        <v>10192</v>
      </c>
      <c r="B251" t="s">
        <v>905</v>
      </c>
      <c r="C251" s="5">
        <v>0</v>
      </c>
      <c r="D251" s="5"/>
      <c r="E251" t="s">
        <v>219</v>
      </c>
      <c r="F251" t="s">
        <v>906</v>
      </c>
    </row>
    <row r="252" spans="1:6" x14ac:dyDescent="0.25">
      <c r="A252">
        <v>10192</v>
      </c>
      <c r="B252" t="s">
        <v>905</v>
      </c>
      <c r="C252" s="5">
        <v>0</v>
      </c>
      <c r="D252" s="5"/>
      <c r="E252" t="s">
        <v>219</v>
      </c>
      <c r="F252" t="s">
        <v>906</v>
      </c>
    </row>
    <row r="253" spans="1:6" x14ac:dyDescent="0.25">
      <c r="A253">
        <v>10204</v>
      </c>
      <c r="B253" t="s">
        <v>905</v>
      </c>
      <c r="C253" s="5">
        <v>0</v>
      </c>
      <c r="D253" s="5"/>
      <c r="E253" t="s">
        <v>219</v>
      </c>
      <c r="F253" t="s">
        <v>906</v>
      </c>
    </row>
    <row r="254" spans="1:6" x14ac:dyDescent="0.25">
      <c r="A254">
        <v>10204</v>
      </c>
      <c r="B254" t="s">
        <v>905</v>
      </c>
      <c r="C254" s="5">
        <v>418.09</v>
      </c>
      <c r="D254" s="5"/>
      <c r="E254" t="s">
        <v>219</v>
      </c>
      <c r="F254" t="s">
        <v>906</v>
      </c>
    </row>
    <row r="255" spans="1:6" x14ac:dyDescent="0.25">
      <c r="A255">
        <v>10205</v>
      </c>
      <c r="B255" t="s">
        <v>905</v>
      </c>
      <c r="C255" s="5">
        <v>0</v>
      </c>
      <c r="D255" s="5"/>
      <c r="E255" t="s">
        <v>219</v>
      </c>
      <c r="F255" t="s">
        <v>906</v>
      </c>
    </row>
    <row r="256" spans="1:6" x14ac:dyDescent="0.25">
      <c r="A256">
        <v>10205</v>
      </c>
      <c r="B256" t="s">
        <v>905</v>
      </c>
      <c r="C256" s="5">
        <v>542.89</v>
      </c>
      <c r="D256" s="5"/>
      <c r="E256" t="s">
        <v>219</v>
      </c>
      <c r="F256" t="s">
        <v>906</v>
      </c>
    </row>
    <row r="257" spans="1:6" x14ac:dyDescent="0.25">
      <c r="A257">
        <v>10206</v>
      </c>
      <c r="B257" t="s">
        <v>905</v>
      </c>
      <c r="C257" s="5">
        <v>0</v>
      </c>
      <c r="D257" s="5"/>
      <c r="E257" t="s">
        <v>219</v>
      </c>
      <c r="F257" t="s">
        <v>906</v>
      </c>
    </row>
    <row r="258" spans="1:6" x14ac:dyDescent="0.25">
      <c r="A258">
        <v>10206</v>
      </c>
      <c r="B258" t="s">
        <v>905</v>
      </c>
      <c r="C258" s="5">
        <v>0</v>
      </c>
      <c r="D258" s="5"/>
      <c r="E258" t="s">
        <v>219</v>
      </c>
      <c r="F258" t="s">
        <v>906</v>
      </c>
    </row>
    <row r="259" spans="1:6" x14ac:dyDescent="0.25">
      <c r="A259">
        <v>10216</v>
      </c>
      <c r="B259" t="s">
        <v>905</v>
      </c>
      <c r="C259" s="5">
        <v>0</v>
      </c>
      <c r="D259" s="5"/>
      <c r="E259" t="s">
        <v>219</v>
      </c>
      <c r="F259" t="s">
        <v>906</v>
      </c>
    </row>
    <row r="260" spans="1:6" x14ac:dyDescent="0.25">
      <c r="A260">
        <v>10216</v>
      </c>
      <c r="B260" t="s">
        <v>905</v>
      </c>
      <c r="C260" s="5">
        <v>0</v>
      </c>
      <c r="D260" s="5"/>
      <c r="E260" t="s">
        <v>219</v>
      </c>
      <c r="F260" t="s">
        <v>906</v>
      </c>
    </row>
    <row r="261" spans="1:6" x14ac:dyDescent="0.25">
      <c r="A261">
        <v>10221</v>
      </c>
      <c r="B261" t="s">
        <v>905</v>
      </c>
      <c r="C261" s="5">
        <v>0</v>
      </c>
      <c r="D261" s="5"/>
      <c r="E261" t="s">
        <v>219</v>
      </c>
      <c r="F261" t="s">
        <v>906</v>
      </c>
    </row>
    <row r="262" spans="1:6" x14ac:dyDescent="0.25">
      <c r="A262">
        <v>10221</v>
      </c>
      <c r="B262" t="s">
        <v>905</v>
      </c>
      <c r="C262" s="5">
        <v>0</v>
      </c>
      <c r="D262" s="5"/>
      <c r="E262" t="s">
        <v>219</v>
      </c>
      <c r="F262" t="s">
        <v>906</v>
      </c>
    </row>
    <row r="263" spans="1:6" x14ac:dyDescent="0.25">
      <c r="A263">
        <v>10223</v>
      </c>
      <c r="B263" t="s">
        <v>905</v>
      </c>
      <c r="C263" s="5">
        <v>0</v>
      </c>
      <c r="D263" s="5"/>
      <c r="E263" t="s">
        <v>219</v>
      </c>
      <c r="F263" t="s">
        <v>906</v>
      </c>
    </row>
    <row r="264" spans="1:6" x14ac:dyDescent="0.25">
      <c r="A264">
        <v>10223</v>
      </c>
      <c r="B264" t="s">
        <v>905</v>
      </c>
      <c r="C264" s="5">
        <v>355.71</v>
      </c>
      <c r="D264" s="5"/>
      <c r="E264" t="s">
        <v>219</v>
      </c>
      <c r="F264" t="s">
        <v>906</v>
      </c>
    </row>
    <row r="265" spans="1:6" x14ac:dyDescent="0.25">
      <c r="A265">
        <v>10224</v>
      </c>
      <c r="B265" t="s">
        <v>905</v>
      </c>
      <c r="C265" s="5">
        <v>0</v>
      </c>
      <c r="D265" s="5"/>
      <c r="E265" t="s">
        <v>219</v>
      </c>
      <c r="F265" t="s">
        <v>906</v>
      </c>
    </row>
    <row r="266" spans="1:6" x14ac:dyDescent="0.25">
      <c r="A266">
        <v>10224</v>
      </c>
      <c r="B266" t="s">
        <v>905</v>
      </c>
      <c r="C266" s="5">
        <v>497.66</v>
      </c>
      <c r="D266" s="5"/>
      <c r="E266" t="s">
        <v>219</v>
      </c>
      <c r="F266" t="s">
        <v>906</v>
      </c>
    </row>
    <row r="267" spans="1:6" x14ac:dyDescent="0.25">
      <c r="A267">
        <v>10226</v>
      </c>
      <c r="B267" t="s">
        <v>905</v>
      </c>
      <c r="C267" s="5">
        <v>0</v>
      </c>
      <c r="D267" s="5"/>
      <c r="E267" t="s">
        <v>219</v>
      </c>
      <c r="F267" t="s">
        <v>906</v>
      </c>
    </row>
    <row r="268" spans="1:6" x14ac:dyDescent="0.25">
      <c r="A268">
        <v>10226</v>
      </c>
      <c r="B268" t="s">
        <v>905</v>
      </c>
      <c r="C268" s="5">
        <v>355.72</v>
      </c>
      <c r="D268" s="5"/>
      <c r="E268" t="s">
        <v>219</v>
      </c>
      <c r="F268" t="s">
        <v>906</v>
      </c>
    </row>
    <row r="269" spans="1:6" x14ac:dyDescent="0.25">
      <c r="A269">
        <v>10227</v>
      </c>
      <c r="B269" t="s">
        <v>905</v>
      </c>
      <c r="C269" s="5">
        <v>0</v>
      </c>
      <c r="D269" s="5"/>
      <c r="E269" t="s">
        <v>219</v>
      </c>
      <c r="F269" t="s">
        <v>906</v>
      </c>
    </row>
    <row r="270" spans="1:6" x14ac:dyDescent="0.25">
      <c r="A270">
        <v>10227</v>
      </c>
      <c r="B270" t="s">
        <v>905</v>
      </c>
      <c r="C270" s="5">
        <v>0</v>
      </c>
      <c r="D270" s="5"/>
      <c r="E270" t="s">
        <v>219</v>
      </c>
      <c r="F270" t="s">
        <v>906</v>
      </c>
    </row>
    <row r="271" spans="1:6" x14ac:dyDescent="0.25">
      <c r="A271">
        <v>10229</v>
      </c>
      <c r="B271" t="s">
        <v>905</v>
      </c>
      <c r="C271" s="5">
        <v>0</v>
      </c>
      <c r="D271" s="5"/>
      <c r="E271" t="s">
        <v>219</v>
      </c>
      <c r="F271" t="s">
        <v>906</v>
      </c>
    </row>
    <row r="272" spans="1:6" x14ac:dyDescent="0.25">
      <c r="A272">
        <v>10229</v>
      </c>
      <c r="B272" t="s">
        <v>905</v>
      </c>
      <c r="C272" s="5">
        <v>560.05999999999995</v>
      </c>
      <c r="D272" s="5"/>
      <c r="E272" t="s">
        <v>219</v>
      </c>
      <c r="F272" t="s">
        <v>906</v>
      </c>
    </row>
    <row r="273" spans="1:6" x14ac:dyDescent="0.25">
      <c r="A273">
        <v>10231</v>
      </c>
      <c r="B273" t="s">
        <v>905</v>
      </c>
      <c r="C273" s="5">
        <v>0</v>
      </c>
      <c r="D273" s="5"/>
      <c r="E273" t="s">
        <v>219</v>
      </c>
      <c r="F273" t="s">
        <v>906</v>
      </c>
    </row>
    <row r="274" spans="1:6" x14ac:dyDescent="0.25">
      <c r="A274">
        <v>10231</v>
      </c>
      <c r="B274" t="s">
        <v>905</v>
      </c>
      <c r="C274" s="5">
        <v>0</v>
      </c>
      <c r="D274" s="5"/>
      <c r="E274" t="s">
        <v>219</v>
      </c>
      <c r="F274" t="s">
        <v>906</v>
      </c>
    </row>
    <row r="275" spans="1:6" x14ac:dyDescent="0.25">
      <c r="A275">
        <v>10233</v>
      </c>
      <c r="B275" t="s">
        <v>905</v>
      </c>
      <c r="C275" s="5">
        <v>0</v>
      </c>
      <c r="D275" s="5"/>
      <c r="E275" t="s">
        <v>219</v>
      </c>
      <c r="F275" t="s">
        <v>906</v>
      </c>
    </row>
    <row r="276" spans="1:6" x14ac:dyDescent="0.25">
      <c r="A276">
        <v>10233</v>
      </c>
      <c r="B276" t="s">
        <v>905</v>
      </c>
      <c r="C276" s="5">
        <v>0</v>
      </c>
      <c r="D276" s="5"/>
      <c r="E276" t="s">
        <v>219</v>
      </c>
      <c r="F276" t="s">
        <v>906</v>
      </c>
    </row>
    <row r="277" spans="1:6" x14ac:dyDescent="0.25">
      <c r="A277">
        <v>10234</v>
      </c>
      <c r="B277" t="s">
        <v>905</v>
      </c>
      <c r="C277" s="5">
        <v>0</v>
      </c>
      <c r="D277" s="5"/>
      <c r="E277" t="s">
        <v>219</v>
      </c>
      <c r="F277" t="s">
        <v>906</v>
      </c>
    </row>
    <row r="278" spans="1:6" x14ac:dyDescent="0.25">
      <c r="A278">
        <v>10234</v>
      </c>
      <c r="B278" t="s">
        <v>905</v>
      </c>
      <c r="C278" s="5">
        <v>377.89</v>
      </c>
      <c r="D278" s="5"/>
      <c r="E278" t="s">
        <v>219</v>
      </c>
      <c r="F278" t="s">
        <v>906</v>
      </c>
    </row>
    <row r="279" spans="1:6" x14ac:dyDescent="0.25">
      <c r="A279">
        <v>10235</v>
      </c>
      <c r="B279" t="s">
        <v>905</v>
      </c>
      <c r="C279" s="5">
        <v>0</v>
      </c>
      <c r="D279" s="5"/>
      <c r="E279" t="s">
        <v>219</v>
      </c>
      <c r="F279" t="s">
        <v>906</v>
      </c>
    </row>
    <row r="280" spans="1:6" x14ac:dyDescent="0.25">
      <c r="A280">
        <v>10235</v>
      </c>
      <c r="B280" t="s">
        <v>905</v>
      </c>
      <c r="C280" s="5">
        <v>355.71</v>
      </c>
      <c r="D280" s="5"/>
      <c r="E280" t="s">
        <v>219</v>
      </c>
      <c r="F280" t="s">
        <v>906</v>
      </c>
    </row>
    <row r="281" spans="1:6" x14ac:dyDescent="0.25">
      <c r="A281">
        <v>10237</v>
      </c>
      <c r="B281" t="s">
        <v>905</v>
      </c>
      <c r="C281" s="5">
        <v>0</v>
      </c>
      <c r="D281" s="5"/>
      <c r="E281" t="s">
        <v>219</v>
      </c>
      <c r="F281" t="s">
        <v>906</v>
      </c>
    </row>
    <row r="282" spans="1:6" x14ac:dyDescent="0.25">
      <c r="A282">
        <v>10237</v>
      </c>
      <c r="B282" t="s">
        <v>905</v>
      </c>
      <c r="C282" s="5">
        <v>355.71</v>
      </c>
      <c r="D282" s="5"/>
      <c r="E282" t="s">
        <v>219</v>
      </c>
      <c r="F282" t="s">
        <v>906</v>
      </c>
    </row>
    <row r="283" spans="1:6" x14ac:dyDescent="0.25">
      <c r="A283">
        <v>10241</v>
      </c>
      <c r="B283" t="s">
        <v>905</v>
      </c>
      <c r="C283" s="5">
        <v>0</v>
      </c>
      <c r="D283" s="5"/>
      <c r="E283" t="s">
        <v>219</v>
      </c>
      <c r="F283" t="s">
        <v>906</v>
      </c>
    </row>
    <row r="284" spans="1:6" x14ac:dyDescent="0.25">
      <c r="A284">
        <v>10241</v>
      </c>
      <c r="B284" t="s">
        <v>905</v>
      </c>
      <c r="C284" s="5">
        <v>445.69</v>
      </c>
      <c r="D284" s="5"/>
      <c r="E284" t="s">
        <v>219</v>
      </c>
      <c r="F284" t="s">
        <v>906</v>
      </c>
    </row>
    <row r="285" spans="1:6" x14ac:dyDescent="0.25">
      <c r="A285">
        <v>10242</v>
      </c>
      <c r="B285" t="s">
        <v>905</v>
      </c>
      <c r="C285" s="5">
        <v>0</v>
      </c>
      <c r="D285" s="5"/>
      <c r="E285" t="s">
        <v>219</v>
      </c>
      <c r="F285" t="s">
        <v>906</v>
      </c>
    </row>
    <row r="286" spans="1:6" x14ac:dyDescent="0.25">
      <c r="A286">
        <v>10242</v>
      </c>
      <c r="B286" t="s">
        <v>905</v>
      </c>
      <c r="C286" s="5">
        <v>393.26</v>
      </c>
      <c r="D286" s="5"/>
      <c r="E286" t="s">
        <v>219</v>
      </c>
      <c r="F286" t="s">
        <v>906</v>
      </c>
    </row>
    <row r="287" spans="1:6" x14ac:dyDescent="0.25">
      <c r="A287">
        <v>10244</v>
      </c>
      <c r="B287" t="s">
        <v>905</v>
      </c>
      <c r="C287" s="5">
        <v>0</v>
      </c>
      <c r="D287" s="5"/>
      <c r="E287" t="s">
        <v>219</v>
      </c>
      <c r="F287" t="s">
        <v>906</v>
      </c>
    </row>
    <row r="288" spans="1:6" x14ac:dyDescent="0.25">
      <c r="A288">
        <v>10244</v>
      </c>
      <c r="B288" t="s">
        <v>905</v>
      </c>
      <c r="C288" s="5">
        <v>0</v>
      </c>
      <c r="D288" s="5"/>
      <c r="E288" t="s">
        <v>219</v>
      </c>
      <c r="F288" t="s">
        <v>906</v>
      </c>
    </row>
    <row r="289" spans="1:6" x14ac:dyDescent="0.25">
      <c r="A289">
        <v>10245</v>
      </c>
      <c r="B289" t="s">
        <v>905</v>
      </c>
      <c r="C289" s="5">
        <v>0</v>
      </c>
      <c r="D289" s="5"/>
      <c r="E289" t="s">
        <v>219</v>
      </c>
      <c r="F289" t="s">
        <v>906</v>
      </c>
    </row>
    <row r="290" spans="1:6" x14ac:dyDescent="0.25">
      <c r="A290">
        <v>10245</v>
      </c>
      <c r="B290" t="s">
        <v>905</v>
      </c>
      <c r="C290" s="5">
        <v>0</v>
      </c>
      <c r="D290" s="5"/>
      <c r="E290" t="s">
        <v>219</v>
      </c>
      <c r="F290" t="s">
        <v>906</v>
      </c>
    </row>
    <row r="291" spans="1:6" x14ac:dyDescent="0.25">
      <c r="A291">
        <v>10246</v>
      </c>
      <c r="B291" t="s">
        <v>905</v>
      </c>
      <c r="C291" s="5">
        <v>0</v>
      </c>
      <c r="D291" s="5"/>
      <c r="E291" t="s">
        <v>219</v>
      </c>
      <c r="F291" t="s">
        <v>906</v>
      </c>
    </row>
    <row r="292" spans="1:6" x14ac:dyDescent="0.25">
      <c r="A292">
        <v>10246</v>
      </c>
      <c r="B292" t="s">
        <v>905</v>
      </c>
      <c r="C292" s="5">
        <v>0</v>
      </c>
      <c r="D292" s="5"/>
      <c r="E292" t="s">
        <v>219</v>
      </c>
      <c r="F292" t="s">
        <v>906</v>
      </c>
    </row>
    <row r="293" spans="1:6" x14ac:dyDescent="0.25">
      <c r="A293">
        <v>10247</v>
      </c>
      <c r="B293" t="s">
        <v>905</v>
      </c>
      <c r="C293" s="5">
        <v>0</v>
      </c>
      <c r="D293" s="5"/>
      <c r="E293" t="s">
        <v>219</v>
      </c>
      <c r="F293" t="s">
        <v>906</v>
      </c>
    </row>
    <row r="294" spans="1:6" x14ac:dyDescent="0.25">
      <c r="A294">
        <v>10247</v>
      </c>
      <c r="B294" t="s">
        <v>905</v>
      </c>
      <c r="C294" s="5">
        <v>414.89</v>
      </c>
      <c r="D294" s="5"/>
      <c r="E294" t="s">
        <v>219</v>
      </c>
      <c r="F294" t="s">
        <v>906</v>
      </c>
    </row>
    <row r="295" spans="1:6" x14ac:dyDescent="0.25">
      <c r="A295">
        <v>10248</v>
      </c>
      <c r="B295" t="s">
        <v>905</v>
      </c>
      <c r="C295" s="5">
        <v>0</v>
      </c>
      <c r="D295" s="5"/>
      <c r="E295" t="s">
        <v>219</v>
      </c>
      <c r="F295" t="s">
        <v>906</v>
      </c>
    </row>
    <row r="296" spans="1:6" x14ac:dyDescent="0.25">
      <c r="A296">
        <v>10248</v>
      </c>
      <c r="B296" t="s">
        <v>905</v>
      </c>
      <c r="C296" s="5">
        <v>0</v>
      </c>
      <c r="D296" s="5"/>
      <c r="E296" t="s">
        <v>219</v>
      </c>
      <c r="F296" t="s">
        <v>906</v>
      </c>
    </row>
    <row r="297" spans="1:6" x14ac:dyDescent="0.25">
      <c r="A297">
        <v>10249</v>
      </c>
      <c r="B297" t="s">
        <v>905</v>
      </c>
      <c r="C297" s="5">
        <v>0</v>
      </c>
      <c r="D297" s="5"/>
      <c r="E297" t="s">
        <v>219</v>
      </c>
      <c r="F297" t="s">
        <v>906</v>
      </c>
    </row>
    <row r="298" spans="1:6" x14ac:dyDescent="0.25">
      <c r="A298">
        <v>10249</v>
      </c>
      <c r="B298" t="s">
        <v>905</v>
      </c>
      <c r="C298" s="5">
        <v>0</v>
      </c>
      <c r="D298" s="5"/>
      <c r="E298" t="s">
        <v>219</v>
      </c>
      <c r="F298" t="s">
        <v>906</v>
      </c>
    </row>
    <row r="299" spans="1:6" x14ac:dyDescent="0.25">
      <c r="A299">
        <v>10251</v>
      </c>
      <c r="B299" t="s">
        <v>905</v>
      </c>
      <c r="C299" s="5">
        <v>0</v>
      </c>
      <c r="D299" s="5"/>
      <c r="E299" t="s">
        <v>219</v>
      </c>
      <c r="F299" t="s">
        <v>906</v>
      </c>
    </row>
    <row r="300" spans="1:6" x14ac:dyDescent="0.25">
      <c r="A300">
        <v>10251</v>
      </c>
      <c r="B300" t="s">
        <v>905</v>
      </c>
      <c r="C300" s="5">
        <v>499.06</v>
      </c>
      <c r="D300" s="5"/>
      <c r="E300" t="s">
        <v>219</v>
      </c>
      <c r="F300" t="s">
        <v>906</v>
      </c>
    </row>
    <row r="301" spans="1:6" x14ac:dyDescent="0.25">
      <c r="A301">
        <v>10253</v>
      </c>
      <c r="B301" t="s">
        <v>905</v>
      </c>
      <c r="C301" s="5">
        <v>0</v>
      </c>
      <c r="D301" s="5"/>
      <c r="E301" t="s">
        <v>219</v>
      </c>
      <c r="F301" t="s">
        <v>906</v>
      </c>
    </row>
    <row r="302" spans="1:6" x14ac:dyDescent="0.25">
      <c r="A302">
        <v>10253</v>
      </c>
      <c r="B302" t="s">
        <v>905</v>
      </c>
      <c r="C302" s="5">
        <v>0</v>
      </c>
      <c r="D302" s="5"/>
      <c r="E302" t="s">
        <v>219</v>
      </c>
      <c r="F302" t="s">
        <v>906</v>
      </c>
    </row>
    <row r="303" spans="1:6" x14ac:dyDescent="0.25">
      <c r="A303">
        <v>10256</v>
      </c>
      <c r="B303" t="s">
        <v>905</v>
      </c>
      <c r="C303" s="5">
        <v>0</v>
      </c>
      <c r="D303" s="5"/>
      <c r="E303" t="s">
        <v>219</v>
      </c>
      <c r="F303" t="s">
        <v>906</v>
      </c>
    </row>
    <row r="304" spans="1:6" x14ac:dyDescent="0.25">
      <c r="A304">
        <v>10256</v>
      </c>
      <c r="B304" t="s">
        <v>905</v>
      </c>
      <c r="C304" s="5">
        <v>0</v>
      </c>
      <c r="D304" s="5"/>
      <c r="E304" t="s">
        <v>219</v>
      </c>
      <c r="F304" t="s">
        <v>906</v>
      </c>
    </row>
    <row r="305" spans="1:6" x14ac:dyDescent="0.25">
      <c r="A305">
        <v>10258</v>
      </c>
      <c r="B305" t="s">
        <v>905</v>
      </c>
      <c r="C305" s="5">
        <v>0</v>
      </c>
      <c r="D305" s="5"/>
      <c r="E305" t="s">
        <v>219</v>
      </c>
      <c r="F305" t="s">
        <v>906</v>
      </c>
    </row>
    <row r="306" spans="1:6" x14ac:dyDescent="0.25">
      <c r="A306">
        <v>10258</v>
      </c>
      <c r="B306" t="s">
        <v>905</v>
      </c>
      <c r="C306" s="5">
        <v>355.71</v>
      </c>
      <c r="D306" s="5"/>
      <c r="E306" t="s">
        <v>219</v>
      </c>
      <c r="F306" t="s">
        <v>906</v>
      </c>
    </row>
    <row r="307" spans="1:6" x14ac:dyDescent="0.25">
      <c r="A307">
        <v>10279</v>
      </c>
      <c r="B307" t="s">
        <v>905</v>
      </c>
      <c r="C307" s="5">
        <v>0</v>
      </c>
      <c r="D307" s="5"/>
      <c r="E307" t="s">
        <v>219</v>
      </c>
      <c r="F307" t="s">
        <v>906</v>
      </c>
    </row>
    <row r="308" spans="1:6" x14ac:dyDescent="0.25">
      <c r="A308">
        <v>10279</v>
      </c>
      <c r="B308" t="s">
        <v>905</v>
      </c>
      <c r="C308" s="5">
        <v>385.32</v>
      </c>
      <c r="D308" s="5"/>
      <c r="E308" t="s">
        <v>219</v>
      </c>
      <c r="F308" t="s">
        <v>906</v>
      </c>
    </row>
    <row r="309" spans="1:6" x14ac:dyDescent="0.25">
      <c r="A309">
        <v>10288</v>
      </c>
      <c r="B309" t="s">
        <v>905</v>
      </c>
      <c r="C309" s="5">
        <v>0</v>
      </c>
      <c r="D309" s="5"/>
      <c r="E309" t="s">
        <v>219</v>
      </c>
      <c r="F309" t="s">
        <v>906</v>
      </c>
    </row>
    <row r="310" spans="1:6" x14ac:dyDescent="0.25">
      <c r="A310">
        <v>10288</v>
      </c>
      <c r="B310" t="s">
        <v>905</v>
      </c>
      <c r="C310" s="5">
        <v>0</v>
      </c>
      <c r="D310" s="5"/>
      <c r="E310" t="s">
        <v>219</v>
      </c>
      <c r="F310" t="s">
        <v>906</v>
      </c>
    </row>
    <row r="311" spans="1:6" x14ac:dyDescent="0.25">
      <c r="A311">
        <v>10289</v>
      </c>
      <c r="B311" t="s">
        <v>905</v>
      </c>
      <c r="C311" s="5">
        <v>0</v>
      </c>
      <c r="D311" s="5"/>
      <c r="E311" t="s">
        <v>219</v>
      </c>
      <c r="F311" t="s">
        <v>906</v>
      </c>
    </row>
    <row r="312" spans="1:6" x14ac:dyDescent="0.25">
      <c r="A312">
        <v>10289</v>
      </c>
      <c r="B312" t="s">
        <v>905</v>
      </c>
      <c r="C312" s="5">
        <v>340</v>
      </c>
      <c r="D312" s="5"/>
      <c r="E312" t="s">
        <v>219</v>
      </c>
      <c r="F312" t="s">
        <v>906</v>
      </c>
    </row>
    <row r="313" spans="1:6" x14ac:dyDescent="0.25">
      <c r="A313">
        <v>10293</v>
      </c>
      <c r="B313" t="s">
        <v>905</v>
      </c>
      <c r="C313" s="5">
        <v>0</v>
      </c>
      <c r="D313" s="5"/>
      <c r="E313" t="s">
        <v>219</v>
      </c>
      <c r="F313" t="s">
        <v>906</v>
      </c>
    </row>
    <row r="314" spans="1:6" x14ac:dyDescent="0.25">
      <c r="A314">
        <v>10293</v>
      </c>
      <c r="B314" t="s">
        <v>905</v>
      </c>
      <c r="C314" s="5">
        <v>340</v>
      </c>
      <c r="D314" s="5"/>
      <c r="E314" t="s">
        <v>219</v>
      </c>
      <c r="F314" t="s">
        <v>906</v>
      </c>
    </row>
    <row r="315" spans="1:6" x14ac:dyDescent="0.25">
      <c r="A315">
        <v>10294</v>
      </c>
      <c r="B315" t="s">
        <v>905</v>
      </c>
      <c r="C315" s="5">
        <v>0</v>
      </c>
      <c r="D315" s="5"/>
      <c r="E315" t="s">
        <v>219</v>
      </c>
      <c r="F315" t="s">
        <v>906</v>
      </c>
    </row>
    <row r="316" spans="1:6" x14ac:dyDescent="0.25">
      <c r="A316">
        <v>10294</v>
      </c>
      <c r="B316" t="s">
        <v>907</v>
      </c>
      <c r="C316" s="5">
        <v>680</v>
      </c>
      <c r="E316" t="s">
        <v>219</v>
      </c>
      <c r="F316" t="s">
        <v>906</v>
      </c>
    </row>
    <row r="317" spans="1:6" x14ac:dyDescent="0.25">
      <c r="A317">
        <v>10295</v>
      </c>
      <c r="B317" t="s">
        <v>905</v>
      </c>
      <c r="C317" s="5">
        <v>0</v>
      </c>
      <c r="D317" s="5"/>
      <c r="E317" t="s">
        <v>219</v>
      </c>
      <c r="F317" t="s">
        <v>906</v>
      </c>
    </row>
    <row r="318" spans="1:6" x14ac:dyDescent="0.25">
      <c r="A318">
        <v>10295</v>
      </c>
      <c r="B318" t="s">
        <v>905</v>
      </c>
      <c r="C318" s="5">
        <v>340</v>
      </c>
      <c r="D318" s="5"/>
      <c r="E318" t="s">
        <v>219</v>
      </c>
      <c r="F318" t="s">
        <v>906</v>
      </c>
    </row>
    <row r="319" spans="1:6" x14ac:dyDescent="0.25">
      <c r="A319">
        <v>10296</v>
      </c>
      <c r="B319" t="s">
        <v>905</v>
      </c>
      <c r="C319" s="5">
        <v>0</v>
      </c>
      <c r="D319" s="5"/>
      <c r="E319" t="s">
        <v>219</v>
      </c>
      <c r="F319" t="s">
        <v>906</v>
      </c>
    </row>
    <row r="320" spans="1:6" x14ac:dyDescent="0.25">
      <c r="A320">
        <v>10296</v>
      </c>
      <c r="B320" t="s">
        <v>905</v>
      </c>
      <c r="C320" s="5">
        <v>340</v>
      </c>
      <c r="D320" s="5"/>
      <c r="E320" t="s">
        <v>219</v>
      </c>
      <c r="F320" t="s">
        <v>906</v>
      </c>
    </row>
    <row r="321" spans="1:6" x14ac:dyDescent="0.25">
      <c r="A321">
        <v>10297</v>
      </c>
      <c r="B321" t="s">
        <v>905</v>
      </c>
      <c r="C321" s="5">
        <v>0</v>
      </c>
      <c r="D321" s="5"/>
      <c r="E321" t="s">
        <v>219</v>
      </c>
      <c r="F321" t="s">
        <v>906</v>
      </c>
    </row>
    <row r="322" spans="1:6" x14ac:dyDescent="0.25">
      <c r="A322">
        <v>10297</v>
      </c>
      <c r="B322" t="s">
        <v>905</v>
      </c>
      <c r="C322" s="5">
        <v>422.49</v>
      </c>
      <c r="D322" s="5"/>
      <c r="E322" t="s">
        <v>219</v>
      </c>
      <c r="F322" t="s">
        <v>906</v>
      </c>
    </row>
    <row r="323" spans="1:6" x14ac:dyDescent="0.25">
      <c r="A323">
        <v>10298</v>
      </c>
      <c r="B323" t="s">
        <v>905</v>
      </c>
      <c r="C323" s="5">
        <v>0</v>
      </c>
      <c r="D323" s="5"/>
      <c r="E323" t="s">
        <v>219</v>
      </c>
      <c r="F323" t="s">
        <v>906</v>
      </c>
    </row>
    <row r="324" spans="1:6" x14ac:dyDescent="0.25">
      <c r="A324">
        <v>10298</v>
      </c>
      <c r="B324" t="s">
        <v>905</v>
      </c>
      <c r="C324" s="5">
        <v>0</v>
      </c>
      <c r="D324" s="5"/>
      <c r="E324" t="s">
        <v>219</v>
      </c>
      <c r="F324" t="s">
        <v>906</v>
      </c>
    </row>
    <row r="325" spans="1:6" x14ac:dyDescent="0.25">
      <c r="A325">
        <v>10299</v>
      </c>
      <c r="B325" t="s">
        <v>905</v>
      </c>
      <c r="C325" s="5">
        <v>0</v>
      </c>
      <c r="D325" s="5"/>
      <c r="E325" t="s">
        <v>219</v>
      </c>
      <c r="F325" t="s">
        <v>906</v>
      </c>
    </row>
    <row r="326" spans="1:6" x14ac:dyDescent="0.25">
      <c r="A326">
        <v>10299</v>
      </c>
      <c r="B326" t="s">
        <v>905</v>
      </c>
      <c r="C326" s="5">
        <v>414.89</v>
      </c>
      <c r="D326" s="5"/>
      <c r="E326" t="s">
        <v>219</v>
      </c>
      <c r="F326" t="s">
        <v>906</v>
      </c>
    </row>
    <row r="327" spans="1:6" x14ac:dyDescent="0.25">
      <c r="A327">
        <v>10300</v>
      </c>
      <c r="B327" t="s">
        <v>905</v>
      </c>
      <c r="C327" s="5">
        <v>0</v>
      </c>
      <c r="D327" s="5"/>
      <c r="E327" t="s">
        <v>219</v>
      </c>
      <c r="F327" t="s">
        <v>906</v>
      </c>
    </row>
    <row r="328" spans="1:6" x14ac:dyDescent="0.25">
      <c r="A328">
        <v>10300</v>
      </c>
      <c r="B328" t="s">
        <v>905</v>
      </c>
      <c r="C328" s="5">
        <v>0</v>
      </c>
      <c r="D328" s="5"/>
      <c r="E328" t="s">
        <v>219</v>
      </c>
      <c r="F328" t="s">
        <v>906</v>
      </c>
    </row>
    <row r="329" spans="1:6" x14ac:dyDescent="0.25">
      <c r="A329">
        <v>10301</v>
      </c>
      <c r="B329" t="s">
        <v>905</v>
      </c>
      <c r="C329" s="5">
        <v>0</v>
      </c>
      <c r="D329" s="5"/>
      <c r="E329" t="s">
        <v>219</v>
      </c>
      <c r="F329" t="s">
        <v>906</v>
      </c>
    </row>
    <row r="330" spans="1:6" x14ac:dyDescent="0.25">
      <c r="A330">
        <v>10301</v>
      </c>
      <c r="B330" t="s">
        <v>907</v>
      </c>
      <c r="C330" s="5">
        <v>836.18</v>
      </c>
      <c r="E330" t="s">
        <v>219</v>
      </c>
      <c r="F330" t="s">
        <v>906</v>
      </c>
    </row>
    <row r="331" spans="1:6" x14ac:dyDescent="0.25">
      <c r="A331">
        <v>10303</v>
      </c>
      <c r="B331" t="s">
        <v>905</v>
      </c>
      <c r="C331" s="5">
        <v>0</v>
      </c>
      <c r="D331" s="5"/>
      <c r="E331" t="s">
        <v>219</v>
      </c>
      <c r="F331" t="s">
        <v>906</v>
      </c>
    </row>
    <row r="332" spans="1:6" x14ac:dyDescent="0.25">
      <c r="A332">
        <v>10303</v>
      </c>
      <c r="B332" t="s">
        <v>905</v>
      </c>
      <c r="C332" s="5">
        <v>0</v>
      </c>
      <c r="D332" s="5"/>
      <c r="E332" t="s">
        <v>219</v>
      </c>
      <c r="F332" t="s">
        <v>906</v>
      </c>
    </row>
    <row r="333" spans="1:6" x14ac:dyDescent="0.25">
      <c r="A333">
        <v>10304</v>
      </c>
      <c r="B333" t="s">
        <v>905</v>
      </c>
      <c r="C333" s="5">
        <v>0</v>
      </c>
      <c r="D333" s="5"/>
      <c r="E333" t="s">
        <v>219</v>
      </c>
      <c r="F333" t="s">
        <v>906</v>
      </c>
    </row>
    <row r="334" spans="1:6" x14ac:dyDescent="0.25">
      <c r="A334">
        <v>10304</v>
      </c>
      <c r="B334" t="s">
        <v>905</v>
      </c>
      <c r="C334" s="5">
        <v>0</v>
      </c>
      <c r="D334" s="5"/>
      <c r="E334" t="s">
        <v>219</v>
      </c>
      <c r="F334" t="s">
        <v>906</v>
      </c>
    </row>
    <row r="335" spans="1:6" x14ac:dyDescent="0.25">
      <c r="A335">
        <v>10305</v>
      </c>
      <c r="B335" t="s">
        <v>905</v>
      </c>
      <c r="C335" s="5">
        <v>0</v>
      </c>
      <c r="D335" s="5"/>
      <c r="E335" t="s">
        <v>219</v>
      </c>
      <c r="F335" t="s">
        <v>906</v>
      </c>
    </row>
    <row r="336" spans="1:6" x14ac:dyDescent="0.25">
      <c r="A336">
        <v>10305</v>
      </c>
      <c r="B336" t="s">
        <v>905</v>
      </c>
      <c r="C336" s="5">
        <v>355.71</v>
      </c>
      <c r="D336" s="5"/>
      <c r="E336" t="s">
        <v>219</v>
      </c>
      <c r="F336" t="s">
        <v>906</v>
      </c>
    </row>
    <row r="337" spans="1:6" x14ac:dyDescent="0.25">
      <c r="A337">
        <v>10306</v>
      </c>
      <c r="B337" t="s">
        <v>905</v>
      </c>
      <c r="C337" s="5">
        <v>0</v>
      </c>
      <c r="D337" s="5"/>
      <c r="E337" t="s">
        <v>219</v>
      </c>
      <c r="F337" t="s">
        <v>906</v>
      </c>
    </row>
    <row r="338" spans="1:6" x14ac:dyDescent="0.25">
      <c r="A338">
        <v>10306</v>
      </c>
      <c r="B338" t="s">
        <v>905</v>
      </c>
      <c r="C338" s="5">
        <v>477.38</v>
      </c>
      <c r="D338" s="5"/>
      <c r="E338" t="s">
        <v>219</v>
      </c>
      <c r="F338" t="s">
        <v>906</v>
      </c>
    </row>
    <row r="339" spans="1:6" x14ac:dyDescent="0.25">
      <c r="A339">
        <v>10307</v>
      </c>
      <c r="B339" t="s">
        <v>905</v>
      </c>
      <c r="C339" s="5">
        <v>0</v>
      </c>
      <c r="D339" s="5"/>
      <c r="E339" t="s">
        <v>219</v>
      </c>
      <c r="F339" t="s">
        <v>906</v>
      </c>
    </row>
    <row r="340" spans="1:6" x14ac:dyDescent="0.25">
      <c r="A340">
        <v>10307</v>
      </c>
      <c r="B340" t="s">
        <v>905</v>
      </c>
      <c r="C340" s="5">
        <v>0</v>
      </c>
      <c r="D340" s="5"/>
      <c r="E340" t="s">
        <v>219</v>
      </c>
      <c r="F340" t="s">
        <v>906</v>
      </c>
    </row>
    <row r="341" spans="1:6" x14ac:dyDescent="0.25">
      <c r="A341">
        <v>10308</v>
      </c>
      <c r="B341" t="s">
        <v>905</v>
      </c>
      <c r="C341" s="5">
        <v>0</v>
      </c>
      <c r="D341" s="5"/>
      <c r="E341" t="s">
        <v>219</v>
      </c>
      <c r="F341" t="s">
        <v>906</v>
      </c>
    </row>
    <row r="342" spans="1:6" x14ac:dyDescent="0.25">
      <c r="A342">
        <v>10308</v>
      </c>
      <c r="B342" t="s">
        <v>905</v>
      </c>
      <c r="C342" s="5">
        <v>0</v>
      </c>
      <c r="D342" s="5"/>
      <c r="E342" t="s">
        <v>219</v>
      </c>
      <c r="F342" t="s">
        <v>906</v>
      </c>
    </row>
    <row r="343" spans="1:6" x14ac:dyDescent="0.25">
      <c r="A343">
        <v>10309</v>
      </c>
      <c r="B343" t="s">
        <v>905</v>
      </c>
      <c r="C343" s="5">
        <v>0</v>
      </c>
      <c r="D343" s="5"/>
      <c r="E343" t="s">
        <v>219</v>
      </c>
      <c r="F343" t="s">
        <v>906</v>
      </c>
    </row>
    <row r="344" spans="1:6" x14ac:dyDescent="0.25">
      <c r="A344">
        <v>10309</v>
      </c>
      <c r="B344" t="s">
        <v>907</v>
      </c>
      <c r="C344" s="5">
        <v>844.98</v>
      </c>
      <c r="E344" t="s">
        <v>219</v>
      </c>
      <c r="F344" t="s">
        <v>906</v>
      </c>
    </row>
    <row r="345" spans="1:6" x14ac:dyDescent="0.25">
      <c r="A345">
        <v>10311</v>
      </c>
      <c r="B345" t="s">
        <v>905</v>
      </c>
      <c r="C345" s="5">
        <v>0</v>
      </c>
      <c r="D345" s="5"/>
      <c r="E345" t="s">
        <v>219</v>
      </c>
      <c r="F345" t="s">
        <v>906</v>
      </c>
    </row>
    <row r="346" spans="1:6" x14ac:dyDescent="0.25">
      <c r="A346">
        <v>10311</v>
      </c>
      <c r="B346" t="s">
        <v>905</v>
      </c>
      <c r="C346" s="5">
        <v>0</v>
      </c>
      <c r="D346" s="5"/>
      <c r="E346" t="s">
        <v>219</v>
      </c>
      <c r="F346" t="s">
        <v>906</v>
      </c>
    </row>
    <row r="347" spans="1:6" x14ac:dyDescent="0.25">
      <c r="A347">
        <v>10312</v>
      </c>
      <c r="B347" t="s">
        <v>905</v>
      </c>
      <c r="C347" s="5">
        <v>0</v>
      </c>
      <c r="D347" s="5"/>
      <c r="E347" t="s">
        <v>219</v>
      </c>
      <c r="F347" t="s">
        <v>906</v>
      </c>
    </row>
    <row r="348" spans="1:6" x14ac:dyDescent="0.25">
      <c r="A348">
        <v>10313</v>
      </c>
      <c r="B348" t="s">
        <v>905</v>
      </c>
      <c r="C348" s="5">
        <v>0</v>
      </c>
      <c r="D348" s="5"/>
      <c r="E348" t="s">
        <v>219</v>
      </c>
      <c r="F348" t="s">
        <v>906</v>
      </c>
    </row>
    <row r="349" spans="1:6" x14ac:dyDescent="0.25">
      <c r="A349">
        <v>10313</v>
      </c>
      <c r="B349" t="s">
        <v>905</v>
      </c>
      <c r="C349" s="5">
        <v>422.49</v>
      </c>
      <c r="D349" s="5"/>
      <c r="E349" t="s">
        <v>219</v>
      </c>
      <c r="F349" t="s">
        <v>906</v>
      </c>
    </row>
    <row r="350" spans="1:6" x14ac:dyDescent="0.25">
      <c r="A350">
        <v>10314</v>
      </c>
      <c r="B350" t="s">
        <v>905</v>
      </c>
      <c r="C350" s="5">
        <v>0</v>
      </c>
      <c r="D350" s="5"/>
      <c r="E350" t="s">
        <v>219</v>
      </c>
      <c r="F350" t="s">
        <v>906</v>
      </c>
    </row>
    <row r="351" spans="1:6" x14ac:dyDescent="0.25">
      <c r="A351">
        <v>10314</v>
      </c>
      <c r="B351" t="s">
        <v>905</v>
      </c>
      <c r="C351" s="5">
        <v>418.09</v>
      </c>
      <c r="D351" s="5"/>
      <c r="E351" t="s">
        <v>219</v>
      </c>
      <c r="F351" t="s">
        <v>906</v>
      </c>
    </row>
    <row r="352" spans="1:6" x14ac:dyDescent="0.25">
      <c r="A352">
        <v>10315</v>
      </c>
      <c r="B352" t="s">
        <v>905</v>
      </c>
      <c r="C352" s="5">
        <v>0</v>
      </c>
      <c r="D352" s="5"/>
      <c r="E352" t="s">
        <v>219</v>
      </c>
      <c r="F352" t="s">
        <v>906</v>
      </c>
    </row>
    <row r="353" spans="1:6" x14ac:dyDescent="0.25">
      <c r="A353">
        <v>10315</v>
      </c>
      <c r="B353" t="s">
        <v>905</v>
      </c>
      <c r="C353" s="5">
        <v>0</v>
      </c>
      <c r="D353" s="5"/>
      <c r="E353" t="s">
        <v>219</v>
      </c>
      <c r="F353" t="s">
        <v>906</v>
      </c>
    </row>
    <row r="354" spans="1:6" x14ac:dyDescent="0.25">
      <c r="A354">
        <v>10316</v>
      </c>
      <c r="B354" t="s">
        <v>905</v>
      </c>
      <c r="C354" s="5">
        <v>0</v>
      </c>
      <c r="D354" s="5"/>
      <c r="E354" t="s">
        <v>219</v>
      </c>
      <c r="F354" t="s">
        <v>906</v>
      </c>
    </row>
    <row r="355" spans="1:6" x14ac:dyDescent="0.25">
      <c r="A355">
        <v>10316</v>
      </c>
      <c r="B355" t="s">
        <v>905</v>
      </c>
      <c r="C355" s="5">
        <v>422.49</v>
      </c>
      <c r="D355" s="5"/>
      <c r="E355" t="s">
        <v>219</v>
      </c>
      <c r="F355" t="s">
        <v>906</v>
      </c>
    </row>
    <row r="356" spans="1:6" x14ac:dyDescent="0.25">
      <c r="A356">
        <v>10317</v>
      </c>
      <c r="B356" t="s">
        <v>905</v>
      </c>
      <c r="C356" s="5">
        <v>0</v>
      </c>
      <c r="D356" s="5"/>
      <c r="E356" t="s">
        <v>219</v>
      </c>
      <c r="F356" t="s">
        <v>906</v>
      </c>
    </row>
    <row r="357" spans="1:6" x14ac:dyDescent="0.25">
      <c r="A357">
        <v>10317</v>
      </c>
      <c r="B357" t="s">
        <v>905</v>
      </c>
      <c r="C357" s="5">
        <v>0</v>
      </c>
      <c r="D357" s="5"/>
      <c r="E357" t="s">
        <v>219</v>
      </c>
      <c r="F357" t="s">
        <v>906</v>
      </c>
    </row>
    <row r="358" spans="1:6" x14ac:dyDescent="0.25">
      <c r="A358">
        <v>10318</v>
      </c>
      <c r="B358" t="s">
        <v>905</v>
      </c>
      <c r="C358" s="5">
        <v>0</v>
      </c>
      <c r="D358" s="5"/>
      <c r="E358" t="s">
        <v>219</v>
      </c>
      <c r="F358" t="s">
        <v>906</v>
      </c>
    </row>
    <row r="359" spans="1:6" x14ac:dyDescent="0.25">
      <c r="A359">
        <v>10318</v>
      </c>
      <c r="B359" t="s">
        <v>905</v>
      </c>
      <c r="C359" s="5">
        <v>422.49</v>
      </c>
      <c r="D359" s="5"/>
      <c r="E359" t="s">
        <v>219</v>
      </c>
      <c r="F359" t="s">
        <v>906</v>
      </c>
    </row>
    <row r="360" spans="1:6" x14ac:dyDescent="0.25">
      <c r="A360">
        <v>10319</v>
      </c>
      <c r="B360" t="s">
        <v>905</v>
      </c>
      <c r="C360" s="5">
        <v>0</v>
      </c>
      <c r="D360" s="5"/>
      <c r="E360" t="s">
        <v>219</v>
      </c>
      <c r="F360" t="s">
        <v>906</v>
      </c>
    </row>
    <row r="361" spans="1:6" x14ac:dyDescent="0.25">
      <c r="A361">
        <v>10319</v>
      </c>
      <c r="B361" t="s">
        <v>905</v>
      </c>
      <c r="C361" s="5">
        <v>431.12</v>
      </c>
      <c r="D361" s="5"/>
      <c r="E361" t="s">
        <v>219</v>
      </c>
      <c r="F361" t="s">
        <v>906</v>
      </c>
    </row>
    <row r="362" spans="1:6" x14ac:dyDescent="0.25">
      <c r="A362">
        <v>10320</v>
      </c>
      <c r="B362" t="s">
        <v>905</v>
      </c>
      <c r="C362" s="5">
        <v>0</v>
      </c>
      <c r="D362" s="5"/>
      <c r="E362" t="s">
        <v>219</v>
      </c>
      <c r="F362" t="s">
        <v>906</v>
      </c>
    </row>
    <row r="363" spans="1:6" x14ac:dyDescent="0.25">
      <c r="A363">
        <v>10320</v>
      </c>
      <c r="B363" t="s">
        <v>905</v>
      </c>
      <c r="C363" s="5">
        <v>0</v>
      </c>
      <c r="D363" s="5"/>
      <c r="E363" t="s">
        <v>219</v>
      </c>
      <c r="F363" t="s">
        <v>906</v>
      </c>
    </row>
    <row r="364" spans="1:6" x14ac:dyDescent="0.25">
      <c r="A364">
        <v>10328</v>
      </c>
      <c r="B364" t="s">
        <v>905</v>
      </c>
      <c r="C364" s="5">
        <v>0</v>
      </c>
      <c r="D364" s="5"/>
      <c r="E364" t="s">
        <v>219</v>
      </c>
      <c r="F364" t="s">
        <v>906</v>
      </c>
    </row>
    <row r="365" spans="1:6" x14ac:dyDescent="0.25">
      <c r="A365">
        <v>10328</v>
      </c>
      <c r="B365" t="s">
        <v>905</v>
      </c>
      <c r="C365" s="5">
        <v>355.71</v>
      </c>
      <c r="D365" s="5"/>
      <c r="E365" t="s">
        <v>219</v>
      </c>
      <c r="F365" t="s">
        <v>906</v>
      </c>
    </row>
    <row r="366" spans="1:6" x14ac:dyDescent="0.25">
      <c r="A366">
        <v>10329</v>
      </c>
      <c r="B366" t="s">
        <v>905</v>
      </c>
      <c r="C366" s="5">
        <v>0</v>
      </c>
      <c r="D366" s="5"/>
      <c r="E366" t="s">
        <v>219</v>
      </c>
      <c r="F366" t="s">
        <v>906</v>
      </c>
    </row>
    <row r="367" spans="1:6" x14ac:dyDescent="0.25">
      <c r="A367">
        <v>10329</v>
      </c>
      <c r="B367" t="s">
        <v>905</v>
      </c>
      <c r="C367" s="5">
        <v>355.71</v>
      </c>
      <c r="D367" s="5"/>
      <c r="E367" t="s">
        <v>219</v>
      </c>
      <c r="F367" t="s">
        <v>906</v>
      </c>
    </row>
    <row r="368" spans="1:6" x14ac:dyDescent="0.25">
      <c r="A368">
        <v>10330</v>
      </c>
      <c r="B368" t="s">
        <v>905</v>
      </c>
      <c r="C368" s="5">
        <v>0</v>
      </c>
      <c r="D368" s="5"/>
      <c r="E368" t="s">
        <v>219</v>
      </c>
      <c r="F368" t="s">
        <v>906</v>
      </c>
    </row>
    <row r="369" spans="1:6" x14ac:dyDescent="0.25">
      <c r="A369">
        <v>10330</v>
      </c>
      <c r="B369" t="s">
        <v>905</v>
      </c>
      <c r="C369" s="5">
        <v>529.75</v>
      </c>
      <c r="D369" s="5"/>
      <c r="E369" t="s">
        <v>219</v>
      </c>
      <c r="F369" t="s">
        <v>906</v>
      </c>
    </row>
    <row r="370" spans="1:6" x14ac:dyDescent="0.25">
      <c r="A370">
        <v>10332</v>
      </c>
      <c r="B370" t="s">
        <v>905</v>
      </c>
      <c r="C370" s="5">
        <v>0</v>
      </c>
      <c r="D370" s="5"/>
      <c r="E370" t="s">
        <v>219</v>
      </c>
      <c r="F370" t="s">
        <v>906</v>
      </c>
    </row>
    <row r="371" spans="1:6" x14ac:dyDescent="0.25">
      <c r="A371">
        <v>10332</v>
      </c>
      <c r="B371" t="s">
        <v>905</v>
      </c>
      <c r="C371" s="5">
        <v>422.49</v>
      </c>
      <c r="D371" s="5"/>
      <c r="E371" t="s">
        <v>219</v>
      </c>
      <c r="F371" t="s">
        <v>906</v>
      </c>
    </row>
    <row r="372" spans="1:6" x14ac:dyDescent="0.25">
      <c r="A372">
        <v>10333</v>
      </c>
      <c r="B372" t="s">
        <v>905</v>
      </c>
      <c r="C372" s="5">
        <v>0</v>
      </c>
      <c r="D372" s="5"/>
      <c r="E372" t="s">
        <v>219</v>
      </c>
      <c r="F372" t="s">
        <v>906</v>
      </c>
    </row>
    <row r="373" spans="1:6" x14ac:dyDescent="0.25">
      <c r="A373">
        <v>10333</v>
      </c>
      <c r="B373" t="s">
        <v>905</v>
      </c>
      <c r="C373" s="5">
        <v>414.89</v>
      </c>
      <c r="D373" s="5"/>
      <c r="E373" t="s">
        <v>219</v>
      </c>
      <c r="F373" t="s">
        <v>906</v>
      </c>
    </row>
    <row r="374" spans="1:6" x14ac:dyDescent="0.25">
      <c r="A374">
        <v>10334</v>
      </c>
      <c r="B374" t="s">
        <v>905</v>
      </c>
      <c r="C374" s="5">
        <v>0</v>
      </c>
      <c r="D374" s="5"/>
      <c r="E374" t="s">
        <v>219</v>
      </c>
      <c r="F374" t="s">
        <v>906</v>
      </c>
    </row>
    <row r="375" spans="1:6" x14ac:dyDescent="0.25">
      <c r="A375">
        <v>10334</v>
      </c>
      <c r="B375" t="s">
        <v>905</v>
      </c>
      <c r="C375" s="5">
        <v>0</v>
      </c>
      <c r="D375" s="5"/>
      <c r="E375" t="s">
        <v>219</v>
      </c>
      <c r="F375" t="s">
        <v>906</v>
      </c>
    </row>
    <row r="376" spans="1:6" x14ac:dyDescent="0.25">
      <c r="A376">
        <v>10342</v>
      </c>
      <c r="B376" t="s">
        <v>905</v>
      </c>
      <c r="C376" s="5">
        <v>0</v>
      </c>
      <c r="D376" s="5"/>
      <c r="E376" t="s">
        <v>219</v>
      </c>
      <c r="F376" t="s">
        <v>906</v>
      </c>
    </row>
    <row r="377" spans="1:6" x14ac:dyDescent="0.25">
      <c r="A377">
        <v>10342</v>
      </c>
      <c r="B377" t="s">
        <v>905</v>
      </c>
      <c r="C377" s="5">
        <v>0</v>
      </c>
      <c r="D377" s="5"/>
      <c r="E377" t="s">
        <v>219</v>
      </c>
      <c r="F377" t="s">
        <v>906</v>
      </c>
    </row>
    <row r="378" spans="1:6" x14ac:dyDescent="0.25">
      <c r="A378">
        <v>10343</v>
      </c>
      <c r="B378" t="s">
        <v>905</v>
      </c>
      <c r="C378" s="5">
        <v>0</v>
      </c>
      <c r="D378" s="5"/>
      <c r="E378" t="s">
        <v>219</v>
      </c>
      <c r="F378" t="s">
        <v>906</v>
      </c>
    </row>
    <row r="379" spans="1:6" x14ac:dyDescent="0.25">
      <c r="A379">
        <v>10343</v>
      </c>
      <c r="B379" t="s">
        <v>905</v>
      </c>
      <c r="C379" s="5">
        <v>340</v>
      </c>
      <c r="D379" s="5"/>
      <c r="E379" t="s">
        <v>219</v>
      </c>
      <c r="F379" t="s">
        <v>906</v>
      </c>
    </row>
    <row r="380" spans="1:6" x14ac:dyDescent="0.25">
      <c r="A380">
        <v>10346</v>
      </c>
      <c r="B380" t="s">
        <v>905</v>
      </c>
      <c r="C380" s="5">
        <v>0</v>
      </c>
      <c r="D380" s="5"/>
      <c r="E380" t="s">
        <v>219</v>
      </c>
      <c r="F380" t="s">
        <v>906</v>
      </c>
    </row>
    <row r="381" spans="1:6" x14ac:dyDescent="0.25">
      <c r="A381">
        <v>10346</v>
      </c>
      <c r="B381" t="s">
        <v>905</v>
      </c>
      <c r="C381" s="5">
        <v>445.69</v>
      </c>
      <c r="D381" s="5"/>
      <c r="E381" t="s">
        <v>219</v>
      </c>
      <c r="F381" t="s">
        <v>906</v>
      </c>
    </row>
    <row r="382" spans="1:6" x14ac:dyDescent="0.25">
      <c r="A382">
        <v>10348</v>
      </c>
      <c r="B382" t="s">
        <v>905</v>
      </c>
      <c r="C382" s="5">
        <v>0</v>
      </c>
      <c r="D382" s="5"/>
      <c r="E382" t="s">
        <v>219</v>
      </c>
      <c r="F382" t="s">
        <v>906</v>
      </c>
    </row>
    <row r="383" spans="1:6" x14ac:dyDescent="0.25">
      <c r="A383">
        <v>10348</v>
      </c>
      <c r="B383" t="s">
        <v>905</v>
      </c>
      <c r="C383" s="5">
        <v>340</v>
      </c>
      <c r="D383" s="5"/>
      <c r="E383" t="s">
        <v>219</v>
      </c>
      <c r="F383" t="s">
        <v>906</v>
      </c>
    </row>
    <row r="384" spans="1:6" x14ac:dyDescent="0.25">
      <c r="A384">
        <v>10351</v>
      </c>
      <c r="B384" t="s">
        <v>905</v>
      </c>
      <c r="C384" s="5">
        <v>0</v>
      </c>
      <c r="D384" s="5"/>
      <c r="E384" t="s">
        <v>219</v>
      </c>
      <c r="F384" t="s">
        <v>906</v>
      </c>
    </row>
    <row r="385" spans="1:6" x14ac:dyDescent="0.25">
      <c r="A385">
        <v>10351</v>
      </c>
      <c r="B385" t="s">
        <v>907</v>
      </c>
      <c r="C385" s="5">
        <v>680</v>
      </c>
      <c r="E385" t="s">
        <v>219</v>
      </c>
      <c r="F385" t="s">
        <v>906</v>
      </c>
    </row>
    <row r="386" spans="1:6" x14ac:dyDescent="0.25">
      <c r="A386">
        <v>10352</v>
      </c>
      <c r="B386" t="s">
        <v>905</v>
      </c>
      <c r="C386" s="5">
        <v>0</v>
      </c>
      <c r="D386" s="5"/>
      <c r="E386" t="s">
        <v>219</v>
      </c>
      <c r="F386" t="s">
        <v>906</v>
      </c>
    </row>
    <row r="387" spans="1:6" x14ac:dyDescent="0.25">
      <c r="A387">
        <v>10352</v>
      </c>
      <c r="B387" t="s">
        <v>905</v>
      </c>
      <c r="C387" s="5">
        <v>340</v>
      </c>
      <c r="D387" s="5"/>
      <c r="E387" t="s">
        <v>219</v>
      </c>
      <c r="F387" t="s">
        <v>906</v>
      </c>
    </row>
    <row r="388" spans="1:6" x14ac:dyDescent="0.25">
      <c r="A388">
        <v>10354</v>
      </c>
      <c r="B388" t="s">
        <v>905</v>
      </c>
      <c r="C388" s="5">
        <v>0</v>
      </c>
      <c r="D388" s="5"/>
      <c r="E388" t="s">
        <v>219</v>
      </c>
      <c r="F388" t="s">
        <v>906</v>
      </c>
    </row>
    <row r="389" spans="1:6" x14ac:dyDescent="0.25">
      <c r="A389">
        <v>10354</v>
      </c>
      <c r="B389" t="s">
        <v>905</v>
      </c>
      <c r="C389" s="5">
        <v>0</v>
      </c>
      <c r="D389" s="5"/>
      <c r="E389" t="s">
        <v>219</v>
      </c>
      <c r="F389" t="s">
        <v>906</v>
      </c>
    </row>
    <row r="390" spans="1:6" x14ac:dyDescent="0.25">
      <c r="A390">
        <v>10356</v>
      </c>
      <c r="B390" t="s">
        <v>905</v>
      </c>
      <c r="C390" s="5">
        <v>0</v>
      </c>
      <c r="D390" s="5"/>
      <c r="E390" t="s">
        <v>219</v>
      </c>
      <c r="F390" t="s">
        <v>906</v>
      </c>
    </row>
    <row r="391" spans="1:6" x14ac:dyDescent="0.25">
      <c r="A391">
        <v>10356</v>
      </c>
      <c r="B391" t="s">
        <v>905</v>
      </c>
      <c r="C391" s="5">
        <v>0</v>
      </c>
      <c r="D391" s="5"/>
      <c r="E391" t="s">
        <v>219</v>
      </c>
      <c r="F391" t="s">
        <v>906</v>
      </c>
    </row>
    <row r="392" spans="1:6" x14ac:dyDescent="0.25">
      <c r="A392">
        <v>10358</v>
      </c>
      <c r="B392" t="s">
        <v>905</v>
      </c>
      <c r="C392" s="5">
        <v>0</v>
      </c>
      <c r="D392" s="5"/>
      <c r="E392" t="s">
        <v>219</v>
      </c>
      <c r="F392" t="s">
        <v>906</v>
      </c>
    </row>
    <row r="393" spans="1:6" x14ac:dyDescent="0.25">
      <c r="A393">
        <v>10358</v>
      </c>
      <c r="B393" t="s">
        <v>905</v>
      </c>
      <c r="C393" s="5">
        <v>0</v>
      </c>
      <c r="D393" s="5"/>
      <c r="E393" t="s">
        <v>219</v>
      </c>
      <c r="F393" t="s">
        <v>906</v>
      </c>
    </row>
    <row r="394" spans="1:6" x14ac:dyDescent="0.25">
      <c r="A394">
        <v>10359</v>
      </c>
      <c r="B394" t="s">
        <v>905</v>
      </c>
      <c r="C394" s="5">
        <v>0</v>
      </c>
      <c r="D394" s="5"/>
      <c r="E394" t="s">
        <v>219</v>
      </c>
      <c r="F394" t="s">
        <v>906</v>
      </c>
    </row>
    <row r="395" spans="1:6" x14ac:dyDescent="0.25">
      <c r="A395">
        <v>10359</v>
      </c>
      <c r="B395" t="s">
        <v>905</v>
      </c>
      <c r="C395" s="5">
        <v>340</v>
      </c>
      <c r="E395" t="s">
        <v>219</v>
      </c>
      <c r="F395" t="s">
        <v>906</v>
      </c>
    </row>
    <row r="396" spans="1:6" x14ac:dyDescent="0.25">
      <c r="A396">
        <v>10418</v>
      </c>
      <c r="B396" t="s">
        <v>905</v>
      </c>
      <c r="C396" s="5">
        <v>0</v>
      </c>
      <c r="D396" s="5"/>
      <c r="E396" t="s">
        <v>219</v>
      </c>
      <c r="F396" t="s">
        <v>906</v>
      </c>
    </row>
    <row r="397" spans="1:6" x14ac:dyDescent="0.25">
      <c r="A397">
        <v>10418</v>
      </c>
      <c r="B397" t="s">
        <v>905</v>
      </c>
      <c r="C397" s="5">
        <v>477.38</v>
      </c>
      <c r="D397" s="5"/>
      <c r="E397" t="s">
        <v>219</v>
      </c>
      <c r="F397" t="s">
        <v>906</v>
      </c>
    </row>
    <row r="398" spans="1:6" x14ac:dyDescent="0.25">
      <c r="A398">
        <v>10427</v>
      </c>
      <c r="B398" t="s">
        <v>905</v>
      </c>
      <c r="C398" s="5">
        <v>0</v>
      </c>
      <c r="D398" s="5"/>
      <c r="E398" t="s">
        <v>219</v>
      </c>
      <c r="F398" t="s">
        <v>906</v>
      </c>
    </row>
    <row r="399" spans="1:6" x14ac:dyDescent="0.25">
      <c r="A399">
        <v>10427</v>
      </c>
      <c r="B399" t="s">
        <v>905</v>
      </c>
      <c r="C399" s="5">
        <v>343.44</v>
      </c>
      <c r="D399" s="5"/>
      <c r="E399" t="s">
        <v>219</v>
      </c>
      <c r="F399" t="s">
        <v>906</v>
      </c>
    </row>
    <row r="400" spans="1:6" x14ac:dyDescent="0.25">
      <c r="A400">
        <v>10428</v>
      </c>
      <c r="B400" t="s">
        <v>905</v>
      </c>
      <c r="C400" s="5">
        <v>0</v>
      </c>
      <c r="D400" s="5"/>
      <c r="E400" t="s">
        <v>219</v>
      </c>
      <c r="F400" t="s">
        <v>906</v>
      </c>
    </row>
    <row r="401" spans="1:6" x14ac:dyDescent="0.25">
      <c r="A401">
        <v>10428</v>
      </c>
      <c r="B401" t="s">
        <v>905</v>
      </c>
      <c r="C401" s="5">
        <v>422.49</v>
      </c>
      <c r="D401" s="5"/>
      <c r="E401" t="s">
        <v>219</v>
      </c>
      <c r="F401" t="s">
        <v>906</v>
      </c>
    </row>
    <row r="402" spans="1:6" x14ac:dyDescent="0.25">
      <c r="A402">
        <v>10432</v>
      </c>
      <c r="B402" t="s">
        <v>905</v>
      </c>
      <c r="C402" s="5">
        <v>0</v>
      </c>
      <c r="D402" s="5"/>
      <c r="E402" t="s">
        <v>219</v>
      </c>
      <c r="F402" t="s">
        <v>906</v>
      </c>
    </row>
    <row r="403" spans="1:6" x14ac:dyDescent="0.25">
      <c r="A403">
        <v>10432</v>
      </c>
      <c r="B403" t="s">
        <v>905</v>
      </c>
      <c r="C403" s="5">
        <v>422.49</v>
      </c>
      <c r="E403" t="s">
        <v>219</v>
      </c>
      <c r="F403" t="s">
        <v>906</v>
      </c>
    </row>
    <row r="404" spans="1:6" x14ac:dyDescent="0.25">
      <c r="A404">
        <v>10438</v>
      </c>
      <c r="B404" t="s">
        <v>905</v>
      </c>
      <c r="C404" s="5">
        <v>0</v>
      </c>
      <c r="D404" s="5"/>
      <c r="E404" t="s">
        <v>219</v>
      </c>
      <c r="F404" t="s">
        <v>906</v>
      </c>
    </row>
    <row r="405" spans="1:6" x14ac:dyDescent="0.25">
      <c r="A405">
        <v>10438</v>
      </c>
      <c r="B405" t="s">
        <v>905</v>
      </c>
      <c r="C405" s="5">
        <v>0</v>
      </c>
      <c r="D405" s="5"/>
      <c r="E405" t="s">
        <v>219</v>
      </c>
      <c r="F405" t="s">
        <v>906</v>
      </c>
    </row>
    <row r="406" spans="1:6" x14ac:dyDescent="0.25">
      <c r="A406">
        <v>10439</v>
      </c>
      <c r="B406" t="s">
        <v>905</v>
      </c>
      <c r="C406" s="5">
        <v>0</v>
      </c>
      <c r="D406" s="5"/>
      <c r="E406" t="s">
        <v>219</v>
      </c>
      <c r="F406" t="s">
        <v>906</v>
      </c>
    </row>
    <row r="407" spans="1:6" x14ac:dyDescent="0.25">
      <c r="A407">
        <v>10439</v>
      </c>
      <c r="B407" t="s">
        <v>905</v>
      </c>
      <c r="C407" s="5">
        <v>0</v>
      </c>
      <c r="D407" s="5"/>
      <c r="E407" t="s">
        <v>219</v>
      </c>
      <c r="F407" t="s">
        <v>906</v>
      </c>
    </row>
    <row r="408" spans="1:6" x14ac:dyDescent="0.25">
      <c r="A408">
        <v>10460</v>
      </c>
      <c r="B408" t="s">
        <v>905</v>
      </c>
      <c r="C408" s="5">
        <v>0</v>
      </c>
      <c r="D408" s="5"/>
      <c r="E408" t="s">
        <v>219</v>
      </c>
      <c r="F408" t="s">
        <v>906</v>
      </c>
    </row>
    <row r="409" spans="1:6" x14ac:dyDescent="0.25">
      <c r="A409">
        <v>10460</v>
      </c>
      <c r="B409" t="s">
        <v>905</v>
      </c>
      <c r="C409" s="5">
        <v>0</v>
      </c>
      <c r="D409" s="5"/>
      <c r="E409" t="s">
        <v>219</v>
      </c>
      <c r="F409" t="s">
        <v>906</v>
      </c>
    </row>
    <row r="410" spans="1:6" x14ac:dyDescent="0.25">
      <c r="A410">
        <v>10464</v>
      </c>
      <c r="B410" t="s">
        <v>905</v>
      </c>
      <c r="C410" s="5">
        <v>0</v>
      </c>
      <c r="D410" s="5"/>
      <c r="E410" t="s">
        <v>219</v>
      </c>
      <c r="F410" t="s">
        <v>906</v>
      </c>
    </row>
    <row r="411" spans="1:6" x14ac:dyDescent="0.25">
      <c r="A411">
        <v>10464</v>
      </c>
      <c r="B411" t="s">
        <v>905</v>
      </c>
      <c r="C411" s="5">
        <v>0</v>
      </c>
      <c r="D411" s="5"/>
      <c r="E411" t="s">
        <v>219</v>
      </c>
      <c r="F411" t="s">
        <v>906</v>
      </c>
    </row>
    <row r="412" spans="1:6" x14ac:dyDescent="0.25">
      <c r="A412">
        <v>10469</v>
      </c>
      <c r="B412" t="s">
        <v>905</v>
      </c>
      <c r="C412" s="5">
        <v>0</v>
      </c>
      <c r="D412" s="5"/>
      <c r="E412" t="s">
        <v>219</v>
      </c>
      <c r="F412" t="s">
        <v>906</v>
      </c>
    </row>
    <row r="413" spans="1:6" x14ac:dyDescent="0.25">
      <c r="A413">
        <v>10469</v>
      </c>
      <c r="B413" t="s">
        <v>907</v>
      </c>
      <c r="C413" s="5">
        <v>711.42</v>
      </c>
      <c r="E413" t="s">
        <v>219</v>
      </c>
      <c r="F413" t="s">
        <v>906</v>
      </c>
    </row>
    <row r="414" spans="1:6" x14ac:dyDescent="0.25">
      <c r="A414">
        <v>10470</v>
      </c>
      <c r="B414" t="s">
        <v>905</v>
      </c>
      <c r="C414" s="5">
        <v>0</v>
      </c>
      <c r="D414" s="5"/>
      <c r="E414" t="s">
        <v>219</v>
      </c>
      <c r="F414" t="s">
        <v>906</v>
      </c>
    </row>
    <row r="415" spans="1:6" x14ac:dyDescent="0.25">
      <c r="A415">
        <v>10470</v>
      </c>
      <c r="B415" t="s">
        <v>905</v>
      </c>
      <c r="C415" s="5">
        <v>355.71</v>
      </c>
      <c r="D415" s="5"/>
      <c r="E415" t="s">
        <v>219</v>
      </c>
      <c r="F415" t="s">
        <v>906</v>
      </c>
    </row>
    <row r="416" spans="1:6" x14ac:dyDescent="0.25">
      <c r="A416">
        <v>10471</v>
      </c>
      <c r="B416" t="s">
        <v>905</v>
      </c>
      <c r="C416" s="5">
        <v>0</v>
      </c>
      <c r="D416" s="5"/>
      <c r="E416" t="s">
        <v>219</v>
      </c>
      <c r="F416" t="s">
        <v>906</v>
      </c>
    </row>
    <row r="417" spans="1:6" x14ac:dyDescent="0.25">
      <c r="A417">
        <v>10471</v>
      </c>
      <c r="B417" t="s">
        <v>905</v>
      </c>
      <c r="C417" s="5">
        <v>580.36</v>
      </c>
      <c r="D417" s="5"/>
      <c r="E417" t="s">
        <v>219</v>
      </c>
      <c r="F417" t="s">
        <v>906</v>
      </c>
    </row>
    <row r="418" spans="1:6" x14ac:dyDescent="0.25">
      <c r="A418">
        <v>10477</v>
      </c>
      <c r="B418" t="s">
        <v>905</v>
      </c>
      <c r="C418" s="5">
        <v>0</v>
      </c>
      <c r="D418" s="5"/>
      <c r="E418" t="s">
        <v>219</v>
      </c>
      <c r="F418" t="s">
        <v>906</v>
      </c>
    </row>
    <row r="419" spans="1:6" x14ac:dyDescent="0.25">
      <c r="A419">
        <v>10477</v>
      </c>
      <c r="B419" t="s">
        <v>905</v>
      </c>
      <c r="C419" s="5">
        <v>0</v>
      </c>
      <c r="D419" s="5"/>
      <c r="E419" t="s">
        <v>219</v>
      </c>
      <c r="F419" t="s">
        <v>906</v>
      </c>
    </row>
    <row r="420" spans="1:6" x14ac:dyDescent="0.25">
      <c r="A420">
        <v>10480</v>
      </c>
      <c r="B420" t="s">
        <v>905</v>
      </c>
      <c r="C420" s="5">
        <v>0</v>
      </c>
      <c r="D420" s="5"/>
      <c r="E420" t="s">
        <v>219</v>
      </c>
      <c r="F420" t="s">
        <v>906</v>
      </c>
    </row>
    <row r="421" spans="1:6" x14ac:dyDescent="0.25">
      <c r="A421">
        <v>10480</v>
      </c>
      <c r="B421" t="s">
        <v>905</v>
      </c>
      <c r="C421" s="5">
        <v>422.49</v>
      </c>
      <c r="D421" s="5"/>
      <c r="E421" t="s">
        <v>219</v>
      </c>
      <c r="F421" t="s">
        <v>906</v>
      </c>
    </row>
    <row r="422" spans="1:6" x14ac:dyDescent="0.25">
      <c r="A422">
        <v>10553</v>
      </c>
      <c r="B422" t="s">
        <v>905</v>
      </c>
      <c r="C422" s="5">
        <v>0</v>
      </c>
      <c r="D422" s="5"/>
      <c r="E422" t="s">
        <v>219</v>
      </c>
      <c r="F422" t="s">
        <v>906</v>
      </c>
    </row>
    <row r="423" spans="1:6" x14ac:dyDescent="0.25">
      <c r="A423">
        <v>10553</v>
      </c>
      <c r="B423" t="s">
        <v>905</v>
      </c>
      <c r="C423" s="5">
        <v>0</v>
      </c>
      <c r="D423" s="5"/>
      <c r="E423" t="s">
        <v>219</v>
      </c>
      <c r="F423" t="s">
        <v>906</v>
      </c>
    </row>
    <row r="424" spans="1:6" x14ac:dyDescent="0.25">
      <c r="A424">
        <v>10563</v>
      </c>
      <c r="B424" t="s">
        <v>905</v>
      </c>
      <c r="C424" s="5">
        <v>0</v>
      </c>
      <c r="D424" s="5"/>
      <c r="E424" t="s">
        <v>219</v>
      </c>
      <c r="F424" t="s">
        <v>906</v>
      </c>
    </row>
    <row r="425" spans="1:6" x14ac:dyDescent="0.25">
      <c r="A425">
        <v>10563</v>
      </c>
      <c r="B425" t="s">
        <v>905</v>
      </c>
      <c r="C425" s="5">
        <v>377.89</v>
      </c>
      <c r="D425" s="5"/>
      <c r="E425" t="s">
        <v>219</v>
      </c>
      <c r="F425" t="s">
        <v>906</v>
      </c>
    </row>
    <row r="426" spans="1:6" x14ac:dyDescent="0.25">
      <c r="A426">
        <v>10564</v>
      </c>
      <c r="B426" t="s">
        <v>905</v>
      </c>
      <c r="C426" s="5">
        <v>0</v>
      </c>
      <c r="D426" s="5"/>
      <c r="E426" t="s">
        <v>219</v>
      </c>
      <c r="F426" t="s">
        <v>906</v>
      </c>
    </row>
    <row r="427" spans="1:6" x14ac:dyDescent="0.25">
      <c r="A427">
        <v>10564</v>
      </c>
      <c r="B427" t="s">
        <v>905</v>
      </c>
      <c r="C427" s="5">
        <v>445.69</v>
      </c>
      <c r="D427" s="5"/>
      <c r="E427" t="s">
        <v>219</v>
      </c>
      <c r="F427" t="s">
        <v>906</v>
      </c>
    </row>
    <row r="428" spans="1:6" x14ac:dyDescent="0.25">
      <c r="A428">
        <v>10572</v>
      </c>
      <c r="B428" t="s">
        <v>905</v>
      </c>
      <c r="C428" s="5">
        <v>0</v>
      </c>
      <c r="D428" s="5"/>
      <c r="E428" t="s">
        <v>219</v>
      </c>
      <c r="F428" t="s">
        <v>906</v>
      </c>
    </row>
    <row r="429" spans="1:6" x14ac:dyDescent="0.25">
      <c r="A429">
        <v>10572</v>
      </c>
      <c r="B429" t="s">
        <v>905</v>
      </c>
      <c r="C429" s="5">
        <v>343.44</v>
      </c>
      <c r="D429" s="5"/>
      <c r="E429" t="s">
        <v>219</v>
      </c>
      <c r="F429" t="s">
        <v>906</v>
      </c>
    </row>
    <row r="430" spans="1:6" x14ac:dyDescent="0.25">
      <c r="A430">
        <v>10589</v>
      </c>
      <c r="B430" t="s">
        <v>905</v>
      </c>
      <c r="C430" s="5">
        <v>0</v>
      </c>
      <c r="D430" s="5"/>
      <c r="E430" t="s">
        <v>219</v>
      </c>
      <c r="F430" t="s">
        <v>906</v>
      </c>
    </row>
    <row r="431" spans="1:6" x14ac:dyDescent="0.25">
      <c r="A431">
        <v>10589</v>
      </c>
      <c r="B431" t="s">
        <v>905</v>
      </c>
      <c r="C431" s="5">
        <v>0</v>
      </c>
      <c r="D431" s="5"/>
      <c r="E431" t="s">
        <v>219</v>
      </c>
      <c r="F431" t="s">
        <v>906</v>
      </c>
    </row>
    <row r="432" spans="1:6" x14ac:dyDescent="0.25">
      <c r="A432">
        <v>10590</v>
      </c>
      <c r="B432" t="s">
        <v>905</v>
      </c>
      <c r="C432" s="5">
        <v>0</v>
      </c>
      <c r="D432" s="5"/>
      <c r="E432" t="s">
        <v>219</v>
      </c>
      <c r="F432" t="s">
        <v>906</v>
      </c>
    </row>
    <row r="433" spans="1:6" x14ac:dyDescent="0.25">
      <c r="A433">
        <v>10590</v>
      </c>
      <c r="B433" t="s">
        <v>905</v>
      </c>
      <c r="C433" s="5">
        <v>0</v>
      </c>
      <c r="D433" s="5"/>
      <c r="E433" t="s">
        <v>219</v>
      </c>
      <c r="F433" t="s">
        <v>906</v>
      </c>
    </row>
    <row r="434" spans="1:6" x14ac:dyDescent="0.25">
      <c r="A434">
        <v>10594</v>
      </c>
      <c r="B434" t="s">
        <v>905</v>
      </c>
      <c r="C434" s="5">
        <v>0</v>
      </c>
      <c r="D434" s="5"/>
      <c r="E434" t="s">
        <v>219</v>
      </c>
      <c r="F434" t="s">
        <v>906</v>
      </c>
    </row>
    <row r="435" spans="1:6" x14ac:dyDescent="0.25">
      <c r="A435">
        <v>10594</v>
      </c>
      <c r="B435" t="s">
        <v>905</v>
      </c>
      <c r="C435" s="5">
        <v>0</v>
      </c>
      <c r="D435" s="5"/>
      <c r="E435" t="s">
        <v>219</v>
      </c>
      <c r="F435" t="s">
        <v>906</v>
      </c>
    </row>
    <row r="436" spans="1:6" x14ac:dyDescent="0.25">
      <c r="A436">
        <v>10604</v>
      </c>
      <c r="B436" t="s">
        <v>905</v>
      </c>
      <c r="C436" s="5">
        <v>0</v>
      </c>
      <c r="D436" s="5"/>
      <c r="E436" t="s">
        <v>219</v>
      </c>
      <c r="F436" t="s">
        <v>906</v>
      </c>
    </row>
    <row r="437" spans="1:6" x14ac:dyDescent="0.25">
      <c r="A437">
        <v>10604</v>
      </c>
      <c r="B437" t="s">
        <v>905</v>
      </c>
      <c r="C437" s="5">
        <v>0</v>
      </c>
      <c r="D437" s="5"/>
      <c r="E437" t="s">
        <v>219</v>
      </c>
      <c r="F437" t="s">
        <v>906</v>
      </c>
    </row>
    <row r="438" spans="1:6" x14ac:dyDescent="0.25">
      <c r="A438">
        <v>10605</v>
      </c>
      <c r="B438" t="s">
        <v>905</v>
      </c>
      <c r="C438" s="5">
        <v>0</v>
      </c>
      <c r="D438" s="5"/>
      <c r="E438" t="s">
        <v>219</v>
      </c>
      <c r="F438" t="s">
        <v>906</v>
      </c>
    </row>
    <row r="439" spans="1:6" x14ac:dyDescent="0.25">
      <c r="A439">
        <v>10605</v>
      </c>
      <c r="B439" t="s">
        <v>905</v>
      </c>
      <c r="C439" s="5">
        <v>340</v>
      </c>
      <c r="E439" t="s">
        <v>219</v>
      </c>
      <c r="F439" t="s">
        <v>906</v>
      </c>
    </row>
    <row r="440" spans="1:6" x14ac:dyDescent="0.25">
      <c r="A440">
        <v>10607</v>
      </c>
      <c r="B440" t="s">
        <v>905</v>
      </c>
      <c r="C440" s="5">
        <v>0</v>
      </c>
      <c r="D440" s="5"/>
      <c r="E440" t="s">
        <v>219</v>
      </c>
      <c r="F440" t="s">
        <v>906</v>
      </c>
    </row>
    <row r="441" spans="1:6" x14ac:dyDescent="0.25">
      <c r="A441">
        <v>10607</v>
      </c>
      <c r="B441" t="s">
        <v>905</v>
      </c>
      <c r="C441" s="5">
        <v>358.41</v>
      </c>
      <c r="D441" s="5"/>
      <c r="E441" t="s">
        <v>219</v>
      </c>
      <c r="F441" t="s">
        <v>906</v>
      </c>
    </row>
    <row r="442" spans="1:6" x14ac:dyDescent="0.25">
      <c r="A442">
        <v>10609</v>
      </c>
      <c r="B442" t="s">
        <v>905</v>
      </c>
      <c r="C442" s="5">
        <v>0</v>
      </c>
      <c r="D442" s="5"/>
      <c r="E442" t="s">
        <v>219</v>
      </c>
      <c r="F442" t="s">
        <v>906</v>
      </c>
    </row>
    <row r="443" spans="1:6" x14ac:dyDescent="0.25">
      <c r="A443">
        <v>10609</v>
      </c>
      <c r="B443" t="s">
        <v>905</v>
      </c>
      <c r="C443" s="5">
        <v>0</v>
      </c>
      <c r="D443" s="5"/>
      <c r="E443" t="s">
        <v>219</v>
      </c>
      <c r="F443" t="s">
        <v>906</v>
      </c>
    </row>
    <row r="444" spans="1:6" x14ac:dyDescent="0.25">
      <c r="A444">
        <v>10610</v>
      </c>
      <c r="B444" t="s">
        <v>905</v>
      </c>
      <c r="C444" s="5">
        <v>0</v>
      </c>
      <c r="D444" s="5"/>
      <c r="E444" t="s">
        <v>219</v>
      </c>
      <c r="F444" t="s">
        <v>906</v>
      </c>
    </row>
    <row r="445" spans="1:6" x14ac:dyDescent="0.25">
      <c r="A445">
        <v>10610</v>
      </c>
      <c r="B445" t="s">
        <v>905</v>
      </c>
      <c r="C445" s="5">
        <v>340</v>
      </c>
      <c r="D445" s="5"/>
      <c r="E445" t="s">
        <v>219</v>
      </c>
      <c r="F445" t="s">
        <v>906</v>
      </c>
    </row>
    <row r="446" spans="1:6" x14ac:dyDescent="0.25">
      <c r="A446">
        <v>10614</v>
      </c>
      <c r="B446" t="s">
        <v>905</v>
      </c>
      <c r="C446" s="5">
        <v>0</v>
      </c>
      <c r="D446" s="5"/>
      <c r="E446" t="s">
        <v>219</v>
      </c>
      <c r="F446" t="s">
        <v>906</v>
      </c>
    </row>
    <row r="447" spans="1:6" x14ac:dyDescent="0.25">
      <c r="A447">
        <v>10614</v>
      </c>
      <c r="B447" t="s">
        <v>905</v>
      </c>
      <c r="C447" s="5">
        <v>0</v>
      </c>
      <c r="D447" s="5"/>
      <c r="E447" t="s">
        <v>219</v>
      </c>
      <c r="F447" t="s">
        <v>906</v>
      </c>
    </row>
    <row r="448" spans="1:6" x14ac:dyDescent="0.25">
      <c r="A448">
        <v>10619</v>
      </c>
      <c r="B448" t="s">
        <v>905</v>
      </c>
      <c r="C448" s="5">
        <v>0</v>
      </c>
      <c r="D448" s="5"/>
      <c r="E448" t="s">
        <v>219</v>
      </c>
      <c r="F448" t="s">
        <v>906</v>
      </c>
    </row>
    <row r="449" spans="1:6" x14ac:dyDescent="0.25">
      <c r="A449">
        <v>10619</v>
      </c>
      <c r="B449" t="s">
        <v>905</v>
      </c>
      <c r="C449" s="5">
        <v>0</v>
      </c>
      <c r="D449" s="5"/>
      <c r="E449" t="s">
        <v>219</v>
      </c>
      <c r="F449" t="s">
        <v>906</v>
      </c>
    </row>
    <row r="450" spans="1:6" x14ac:dyDescent="0.25">
      <c r="A450">
        <v>10620</v>
      </c>
      <c r="B450" t="s">
        <v>905</v>
      </c>
      <c r="C450" s="5">
        <v>0</v>
      </c>
      <c r="D450" s="5"/>
      <c r="E450" t="s">
        <v>219</v>
      </c>
      <c r="F450" t="s">
        <v>906</v>
      </c>
    </row>
    <row r="451" spans="1:6" x14ac:dyDescent="0.25">
      <c r="A451">
        <v>10620</v>
      </c>
      <c r="B451" t="s">
        <v>905</v>
      </c>
      <c r="C451" s="5">
        <v>0</v>
      </c>
      <c r="D451" s="5"/>
      <c r="E451" t="s">
        <v>219</v>
      </c>
      <c r="F451" t="s">
        <v>906</v>
      </c>
    </row>
    <row r="452" spans="1:6" x14ac:dyDescent="0.25">
      <c r="A452">
        <v>10622</v>
      </c>
      <c r="B452" t="s">
        <v>905</v>
      </c>
      <c r="C452" s="5">
        <v>0</v>
      </c>
      <c r="D452" s="5"/>
      <c r="E452" t="s">
        <v>219</v>
      </c>
      <c r="F452" t="s">
        <v>906</v>
      </c>
    </row>
    <row r="453" spans="1:6" x14ac:dyDescent="0.25">
      <c r="A453">
        <v>10622</v>
      </c>
      <c r="B453" t="s">
        <v>905</v>
      </c>
      <c r="C453" s="5">
        <v>368.86</v>
      </c>
      <c r="E453" t="s">
        <v>219</v>
      </c>
      <c r="F453" t="s">
        <v>906</v>
      </c>
    </row>
    <row r="454" spans="1:6" x14ac:dyDescent="0.25">
      <c r="A454">
        <v>10624</v>
      </c>
      <c r="B454" t="s">
        <v>905</v>
      </c>
      <c r="C454" s="5">
        <v>0</v>
      </c>
      <c r="D454" s="5"/>
      <c r="E454" t="s">
        <v>219</v>
      </c>
      <c r="F454" t="s">
        <v>906</v>
      </c>
    </row>
    <row r="455" spans="1:6" x14ac:dyDescent="0.25">
      <c r="A455">
        <v>10624</v>
      </c>
      <c r="B455" t="s">
        <v>905</v>
      </c>
      <c r="C455" s="5">
        <v>0</v>
      </c>
      <c r="D455" s="5"/>
      <c r="E455" t="s">
        <v>219</v>
      </c>
      <c r="F455" t="s">
        <v>906</v>
      </c>
    </row>
    <row r="456" spans="1:6" x14ac:dyDescent="0.25">
      <c r="A456">
        <v>10625</v>
      </c>
      <c r="B456" t="s">
        <v>905</v>
      </c>
      <c r="C456" s="5">
        <v>0</v>
      </c>
      <c r="D456" s="5"/>
      <c r="E456" t="s">
        <v>219</v>
      </c>
      <c r="F456" t="s">
        <v>906</v>
      </c>
    </row>
    <row r="457" spans="1:6" x14ac:dyDescent="0.25">
      <c r="A457">
        <v>10625</v>
      </c>
      <c r="B457" t="s">
        <v>905</v>
      </c>
      <c r="C457" s="5">
        <v>368.86</v>
      </c>
      <c r="D457" s="5"/>
      <c r="E457" t="s">
        <v>219</v>
      </c>
      <c r="F457" t="s">
        <v>906</v>
      </c>
    </row>
    <row r="458" spans="1:6" x14ac:dyDescent="0.25">
      <c r="A458">
        <v>10626</v>
      </c>
      <c r="B458" t="s">
        <v>905</v>
      </c>
      <c r="C458" s="5">
        <v>0</v>
      </c>
      <c r="D458" s="5"/>
      <c r="E458" t="s">
        <v>219</v>
      </c>
      <c r="F458" t="s">
        <v>906</v>
      </c>
    </row>
    <row r="459" spans="1:6" x14ac:dyDescent="0.25">
      <c r="A459">
        <v>10626</v>
      </c>
      <c r="B459" t="s">
        <v>905</v>
      </c>
      <c r="C459" s="5">
        <v>368.86</v>
      </c>
      <c r="D459" s="5"/>
      <c r="E459" t="s">
        <v>219</v>
      </c>
      <c r="F459" t="s">
        <v>906</v>
      </c>
    </row>
    <row r="460" spans="1:6" x14ac:dyDescent="0.25">
      <c r="A460">
        <v>10653</v>
      </c>
      <c r="B460" t="s">
        <v>905</v>
      </c>
      <c r="C460" s="5">
        <v>0</v>
      </c>
      <c r="D460" s="5"/>
      <c r="E460" t="s">
        <v>219</v>
      </c>
      <c r="F460" t="s">
        <v>906</v>
      </c>
    </row>
    <row r="461" spans="1:6" x14ac:dyDescent="0.25">
      <c r="A461">
        <v>10653</v>
      </c>
      <c r="B461" t="s">
        <v>905</v>
      </c>
      <c r="C461" s="5">
        <v>340</v>
      </c>
      <c r="D461" s="5"/>
      <c r="E461" t="s">
        <v>219</v>
      </c>
      <c r="F461" t="s">
        <v>906</v>
      </c>
    </row>
    <row r="462" spans="1:6" x14ac:dyDescent="0.25">
      <c r="A462">
        <v>10666</v>
      </c>
      <c r="B462" t="s">
        <v>905</v>
      </c>
      <c r="C462" s="5">
        <v>0</v>
      </c>
      <c r="D462" s="5"/>
      <c r="E462" t="s">
        <v>219</v>
      </c>
      <c r="F462" t="s">
        <v>906</v>
      </c>
    </row>
    <row r="463" spans="1:6" x14ac:dyDescent="0.25">
      <c r="A463">
        <v>10666</v>
      </c>
      <c r="B463" t="s">
        <v>905</v>
      </c>
      <c r="C463" s="5">
        <v>0</v>
      </c>
      <c r="D463" s="5"/>
      <c r="E463" t="s">
        <v>219</v>
      </c>
      <c r="F463" t="s">
        <v>906</v>
      </c>
    </row>
    <row r="464" spans="1:6" x14ac:dyDescent="0.25">
      <c r="A464">
        <v>10673</v>
      </c>
      <c r="B464" t="s">
        <v>905</v>
      </c>
      <c r="C464" s="5">
        <v>0</v>
      </c>
      <c r="D464" s="5"/>
      <c r="E464" t="s">
        <v>219</v>
      </c>
      <c r="F464" t="s">
        <v>906</v>
      </c>
    </row>
    <row r="465" spans="1:6" x14ac:dyDescent="0.25">
      <c r="A465">
        <v>10673</v>
      </c>
      <c r="B465" t="s">
        <v>905</v>
      </c>
      <c r="C465" s="5">
        <v>0</v>
      </c>
      <c r="D465" s="5"/>
      <c r="E465" t="s">
        <v>219</v>
      </c>
      <c r="F465" t="s">
        <v>906</v>
      </c>
    </row>
    <row r="466" spans="1:6" x14ac:dyDescent="0.25">
      <c r="A466">
        <v>10675</v>
      </c>
      <c r="B466" t="s">
        <v>905</v>
      </c>
      <c r="C466" s="5">
        <v>0</v>
      </c>
      <c r="D466" s="5"/>
      <c r="E466" t="s">
        <v>219</v>
      </c>
      <c r="F466" t="s">
        <v>906</v>
      </c>
    </row>
    <row r="467" spans="1:6" x14ac:dyDescent="0.25">
      <c r="A467">
        <v>10675</v>
      </c>
      <c r="B467" t="s">
        <v>905</v>
      </c>
      <c r="C467" s="5">
        <v>355.71</v>
      </c>
      <c r="D467" s="5"/>
      <c r="E467" t="s">
        <v>219</v>
      </c>
      <c r="F467" t="s">
        <v>906</v>
      </c>
    </row>
    <row r="468" spans="1:6" x14ac:dyDescent="0.25">
      <c r="A468">
        <v>10681</v>
      </c>
      <c r="B468" t="s">
        <v>905</v>
      </c>
      <c r="C468" s="5">
        <v>0</v>
      </c>
      <c r="D468" s="5"/>
      <c r="E468" t="s">
        <v>219</v>
      </c>
      <c r="F468" t="s">
        <v>906</v>
      </c>
    </row>
    <row r="469" spans="1:6" x14ac:dyDescent="0.25">
      <c r="A469">
        <v>10681</v>
      </c>
      <c r="B469" t="s">
        <v>905</v>
      </c>
      <c r="C469" s="5">
        <v>373.34</v>
      </c>
      <c r="D469" s="5"/>
      <c r="E469" t="s">
        <v>219</v>
      </c>
      <c r="F469" t="s">
        <v>906</v>
      </c>
    </row>
    <row r="470" spans="1:6" x14ac:dyDescent="0.25">
      <c r="A470">
        <v>10683</v>
      </c>
      <c r="B470" t="s">
        <v>905</v>
      </c>
      <c r="C470" s="5">
        <v>0</v>
      </c>
      <c r="D470" s="5"/>
      <c r="E470" t="s">
        <v>219</v>
      </c>
      <c r="F470" t="s">
        <v>906</v>
      </c>
    </row>
    <row r="471" spans="1:6" x14ac:dyDescent="0.25">
      <c r="A471">
        <v>10683</v>
      </c>
      <c r="B471" t="s">
        <v>905</v>
      </c>
      <c r="C471" s="5">
        <v>0</v>
      </c>
      <c r="D471" s="5"/>
      <c r="E471" t="s">
        <v>219</v>
      </c>
      <c r="F471" t="s">
        <v>906</v>
      </c>
    </row>
    <row r="472" spans="1:6" x14ac:dyDescent="0.25">
      <c r="A472">
        <v>10684</v>
      </c>
      <c r="B472" t="s">
        <v>905</v>
      </c>
      <c r="C472" s="5">
        <v>0</v>
      </c>
      <c r="D472" s="5"/>
      <c r="E472" t="s">
        <v>219</v>
      </c>
      <c r="F472" t="s">
        <v>906</v>
      </c>
    </row>
    <row r="473" spans="1:6" x14ac:dyDescent="0.25">
      <c r="A473">
        <v>10684</v>
      </c>
      <c r="B473" t="s">
        <v>905</v>
      </c>
      <c r="C473" s="5">
        <v>422.49</v>
      </c>
      <c r="D473" s="5"/>
      <c r="E473" t="s">
        <v>219</v>
      </c>
      <c r="F473" t="s">
        <v>906</v>
      </c>
    </row>
    <row r="474" spans="1:6" x14ac:dyDescent="0.25">
      <c r="A474">
        <v>10685</v>
      </c>
      <c r="B474" t="s">
        <v>905</v>
      </c>
      <c r="C474" s="5">
        <v>0</v>
      </c>
      <c r="D474" s="5"/>
      <c r="E474" t="s">
        <v>219</v>
      </c>
      <c r="F474" t="s">
        <v>906</v>
      </c>
    </row>
    <row r="475" spans="1:6" x14ac:dyDescent="0.25">
      <c r="A475">
        <v>10685</v>
      </c>
      <c r="B475" t="s">
        <v>905</v>
      </c>
      <c r="C475" s="5">
        <v>368.86</v>
      </c>
      <c r="D475" s="5"/>
      <c r="E475" t="s">
        <v>219</v>
      </c>
      <c r="F475" t="s">
        <v>906</v>
      </c>
    </row>
    <row r="476" spans="1:6" x14ac:dyDescent="0.25">
      <c r="A476">
        <v>10696</v>
      </c>
      <c r="B476" t="s">
        <v>905</v>
      </c>
      <c r="C476" s="5">
        <v>0</v>
      </c>
      <c r="D476" s="5"/>
      <c r="E476" t="s">
        <v>219</v>
      </c>
      <c r="F476" t="s">
        <v>906</v>
      </c>
    </row>
    <row r="477" spans="1:6" x14ac:dyDescent="0.25">
      <c r="A477">
        <v>10696</v>
      </c>
      <c r="B477" t="s">
        <v>905</v>
      </c>
      <c r="C477" s="5">
        <v>418.09</v>
      </c>
      <c r="D477" s="5"/>
      <c r="E477" t="s">
        <v>219</v>
      </c>
      <c r="F477" t="s">
        <v>906</v>
      </c>
    </row>
    <row r="478" spans="1:6" x14ac:dyDescent="0.25">
      <c r="A478">
        <v>10698</v>
      </c>
      <c r="B478" t="s">
        <v>905</v>
      </c>
      <c r="C478" s="5">
        <v>0</v>
      </c>
      <c r="D478" s="5"/>
      <c r="E478" t="s">
        <v>219</v>
      </c>
      <c r="F478" t="s">
        <v>906</v>
      </c>
    </row>
    <row r="479" spans="1:6" x14ac:dyDescent="0.25">
      <c r="A479">
        <v>10698</v>
      </c>
      <c r="B479" t="s">
        <v>905</v>
      </c>
      <c r="C479" s="5">
        <v>0</v>
      </c>
      <c r="D479" s="5"/>
      <c r="E479" t="s">
        <v>219</v>
      </c>
      <c r="F479" t="s">
        <v>906</v>
      </c>
    </row>
    <row r="480" spans="1:6" x14ac:dyDescent="0.25">
      <c r="A480">
        <v>10701</v>
      </c>
      <c r="B480" t="s">
        <v>905</v>
      </c>
      <c r="C480" s="5">
        <v>0</v>
      </c>
      <c r="D480" s="5"/>
      <c r="E480" t="s">
        <v>219</v>
      </c>
      <c r="F480" t="s">
        <v>906</v>
      </c>
    </row>
    <row r="481" spans="1:6" x14ac:dyDescent="0.25">
      <c r="A481">
        <v>10701</v>
      </c>
      <c r="B481" t="s">
        <v>905</v>
      </c>
      <c r="C481" s="5">
        <v>385.32</v>
      </c>
      <c r="D481" s="5"/>
      <c r="E481" t="s">
        <v>219</v>
      </c>
      <c r="F481" t="s">
        <v>906</v>
      </c>
    </row>
    <row r="482" spans="1:6" x14ac:dyDescent="0.25">
      <c r="A482">
        <v>10703</v>
      </c>
      <c r="B482" t="s">
        <v>905</v>
      </c>
      <c r="C482" s="5">
        <v>0</v>
      </c>
      <c r="D482" s="5"/>
      <c r="E482" t="s">
        <v>219</v>
      </c>
      <c r="F482" t="s">
        <v>906</v>
      </c>
    </row>
    <row r="483" spans="1:6" x14ac:dyDescent="0.25">
      <c r="A483">
        <v>10703</v>
      </c>
      <c r="B483" t="s">
        <v>905</v>
      </c>
      <c r="C483" s="5">
        <v>568.02</v>
      </c>
      <c r="D483" s="5"/>
      <c r="E483" t="s">
        <v>219</v>
      </c>
      <c r="F483" t="s">
        <v>906</v>
      </c>
    </row>
    <row r="484" spans="1:6" x14ac:dyDescent="0.25">
      <c r="A484">
        <v>10704</v>
      </c>
      <c r="B484" t="s">
        <v>905</v>
      </c>
      <c r="C484" s="5">
        <v>0</v>
      </c>
      <c r="D484" s="5"/>
      <c r="E484" t="s">
        <v>219</v>
      </c>
      <c r="F484" t="s">
        <v>906</v>
      </c>
    </row>
    <row r="485" spans="1:6" x14ac:dyDescent="0.25">
      <c r="A485">
        <v>10704</v>
      </c>
      <c r="B485" t="s">
        <v>905</v>
      </c>
      <c r="C485" s="5">
        <v>0</v>
      </c>
      <c r="D485" s="5"/>
      <c r="E485" t="s">
        <v>219</v>
      </c>
      <c r="F485" t="s">
        <v>906</v>
      </c>
    </row>
    <row r="486" spans="1:6" x14ac:dyDescent="0.25">
      <c r="A486">
        <v>10724</v>
      </c>
      <c r="B486" t="s">
        <v>905</v>
      </c>
      <c r="C486" s="5">
        <v>0</v>
      </c>
      <c r="D486" s="5"/>
      <c r="E486" t="s">
        <v>219</v>
      </c>
      <c r="F486" t="s">
        <v>906</v>
      </c>
    </row>
    <row r="487" spans="1:6" x14ac:dyDescent="0.25">
      <c r="A487">
        <v>10724</v>
      </c>
      <c r="B487" t="s">
        <v>905</v>
      </c>
      <c r="C487" s="5">
        <v>499.06</v>
      </c>
      <c r="D487" s="5"/>
      <c r="E487" t="s">
        <v>219</v>
      </c>
      <c r="F487" t="s">
        <v>906</v>
      </c>
    </row>
    <row r="488" spans="1:6" x14ac:dyDescent="0.25">
      <c r="A488">
        <v>10766</v>
      </c>
      <c r="B488" t="s">
        <v>905</v>
      </c>
      <c r="C488" s="5">
        <v>0</v>
      </c>
      <c r="D488" s="5"/>
      <c r="E488" t="s">
        <v>219</v>
      </c>
      <c r="F488" t="s">
        <v>906</v>
      </c>
    </row>
    <row r="489" spans="1:6" x14ac:dyDescent="0.25">
      <c r="A489">
        <v>10766</v>
      </c>
      <c r="B489" t="s">
        <v>905</v>
      </c>
      <c r="C489" s="5">
        <v>373.34</v>
      </c>
      <c r="D489" s="5"/>
      <c r="E489" t="s">
        <v>219</v>
      </c>
      <c r="F489" t="s">
        <v>906</v>
      </c>
    </row>
    <row r="490" spans="1:6" x14ac:dyDescent="0.25">
      <c r="A490">
        <v>10787</v>
      </c>
      <c r="B490" t="s">
        <v>905</v>
      </c>
      <c r="C490" s="5">
        <v>0</v>
      </c>
      <c r="D490" s="5"/>
      <c r="E490" t="s">
        <v>219</v>
      </c>
      <c r="F490" t="s">
        <v>906</v>
      </c>
    </row>
    <row r="491" spans="1:6" x14ac:dyDescent="0.25">
      <c r="A491">
        <v>10787</v>
      </c>
      <c r="B491" t="s">
        <v>905</v>
      </c>
      <c r="C491" s="5">
        <v>0</v>
      </c>
      <c r="D491" s="5"/>
      <c r="E491" t="s">
        <v>219</v>
      </c>
      <c r="F491" t="s">
        <v>906</v>
      </c>
    </row>
    <row r="492" spans="1:6" x14ac:dyDescent="0.25">
      <c r="A492">
        <v>10796</v>
      </c>
      <c r="B492" t="s">
        <v>905</v>
      </c>
      <c r="C492" s="5">
        <v>0</v>
      </c>
      <c r="D492" s="5"/>
      <c r="E492" t="s">
        <v>219</v>
      </c>
      <c r="F492" t="s">
        <v>906</v>
      </c>
    </row>
    <row r="493" spans="1:6" x14ac:dyDescent="0.25">
      <c r="A493">
        <v>10796</v>
      </c>
      <c r="B493" t="s">
        <v>905</v>
      </c>
      <c r="C493" s="5">
        <v>418.09</v>
      </c>
      <c r="D493" s="5"/>
      <c r="E493" t="s">
        <v>219</v>
      </c>
      <c r="F493" t="s">
        <v>906</v>
      </c>
    </row>
    <row r="494" spans="1:6" x14ac:dyDescent="0.25">
      <c r="A494">
        <v>10800</v>
      </c>
      <c r="B494" t="s">
        <v>905</v>
      </c>
      <c r="C494" s="5">
        <v>0</v>
      </c>
      <c r="D494" s="5"/>
      <c r="E494" t="s">
        <v>219</v>
      </c>
      <c r="F494" t="s">
        <v>906</v>
      </c>
    </row>
    <row r="495" spans="1:6" x14ac:dyDescent="0.25">
      <c r="A495">
        <v>10800</v>
      </c>
      <c r="B495" t="s">
        <v>905</v>
      </c>
      <c r="C495" s="5">
        <v>343.44</v>
      </c>
      <c r="D495" s="5"/>
      <c r="E495" t="s">
        <v>219</v>
      </c>
      <c r="F495" t="s">
        <v>906</v>
      </c>
    </row>
    <row r="496" spans="1:6" x14ac:dyDescent="0.25">
      <c r="A496">
        <v>10820</v>
      </c>
      <c r="B496" t="s">
        <v>905</v>
      </c>
      <c r="C496" s="5">
        <v>0</v>
      </c>
      <c r="D496" s="5"/>
      <c r="E496" t="s">
        <v>219</v>
      </c>
      <c r="F496" t="s">
        <v>906</v>
      </c>
    </row>
    <row r="497" spans="1:6" x14ac:dyDescent="0.25">
      <c r="A497">
        <v>10820</v>
      </c>
      <c r="B497" t="s">
        <v>905</v>
      </c>
      <c r="C497" s="5">
        <v>0</v>
      </c>
      <c r="D497" s="5"/>
      <c r="E497" t="s">
        <v>219</v>
      </c>
      <c r="F497" t="s">
        <v>906</v>
      </c>
    </row>
    <row r="498" spans="1:6" x14ac:dyDescent="0.25">
      <c r="A498">
        <v>10824</v>
      </c>
      <c r="B498" t="s">
        <v>905</v>
      </c>
      <c r="C498" s="5">
        <v>0</v>
      </c>
      <c r="D498" s="5"/>
      <c r="E498" t="s">
        <v>219</v>
      </c>
      <c r="F498" t="s">
        <v>906</v>
      </c>
    </row>
    <row r="499" spans="1:6" x14ac:dyDescent="0.25">
      <c r="A499">
        <v>10824</v>
      </c>
      <c r="B499" t="s">
        <v>905</v>
      </c>
      <c r="C499" s="5">
        <v>385.33</v>
      </c>
      <c r="D499" s="5"/>
      <c r="E499" t="s">
        <v>219</v>
      </c>
      <c r="F499" t="s">
        <v>906</v>
      </c>
    </row>
    <row r="500" spans="1:6" x14ac:dyDescent="0.25">
      <c r="A500">
        <v>10829</v>
      </c>
      <c r="B500" t="s">
        <v>905</v>
      </c>
      <c r="C500" s="5">
        <v>0</v>
      </c>
      <c r="D500" s="5"/>
      <c r="E500" t="s">
        <v>219</v>
      </c>
      <c r="F500" t="s">
        <v>906</v>
      </c>
    </row>
    <row r="501" spans="1:6" x14ac:dyDescent="0.25">
      <c r="A501">
        <v>10829</v>
      </c>
      <c r="B501" t="s">
        <v>905</v>
      </c>
      <c r="C501" s="5">
        <v>343.44</v>
      </c>
      <c r="D501" s="5"/>
      <c r="E501" t="s">
        <v>219</v>
      </c>
      <c r="F501" t="s">
        <v>906</v>
      </c>
    </row>
    <row r="502" spans="1:6" x14ac:dyDescent="0.25">
      <c r="A502">
        <v>10831</v>
      </c>
      <c r="B502" t="s">
        <v>905</v>
      </c>
      <c r="C502" s="5">
        <v>0</v>
      </c>
      <c r="D502" s="5"/>
      <c r="E502" t="s">
        <v>219</v>
      </c>
      <c r="F502" t="s">
        <v>906</v>
      </c>
    </row>
    <row r="503" spans="1:6" x14ac:dyDescent="0.25">
      <c r="A503">
        <v>10831</v>
      </c>
      <c r="B503" t="s">
        <v>905</v>
      </c>
      <c r="C503" s="5">
        <v>340</v>
      </c>
      <c r="D503" s="5"/>
      <c r="E503" t="s">
        <v>219</v>
      </c>
      <c r="F503" t="s">
        <v>906</v>
      </c>
    </row>
    <row r="504" spans="1:6" x14ac:dyDescent="0.25">
      <c r="A504">
        <v>10842</v>
      </c>
      <c r="B504" t="s">
        <v>905</v>
      </c>
      <c r="C504" s="5">
        <v>0</v>
      </c>
      <c r="D504" s="5"/>
      <c r="E504" t="s">
        <v>219</v>
      </c>
      <c r="F504" t="s">
        <v>906</v>
      </c>
    </row>
    <row r="505" spans="1:6" x14ac:dyDescent="0.25">
      <c r="A505">
        <v>10842</v>
      </c>
      <c r="B505" t="s">
        <v>905</v>
      </c>
      <c r="C505" s="5">
        <v>355.71</v>
      </c>
      <c r="D505" s="5"/>
      <c r="E505" t="s">
        <v>219</v>
      </c>
      <c r="F505" t="s">
        <v>906</v>
      </c>
    </row>
    <row r="506" spans="1:6" x14ac:dyDescent="0.25">
      <c r="A506">
        <v>10843</v>
      </c>
      <c r="B506" t="s">
        <v>905</v>
      </c>
      <c r="C506" s="5">
        <v>0</v>
      </c>
      <c r="D506" s="5"/>
      <c r="E506" t="s">
        <v>219</v>
      </c>
      <c r="F506" t="s">
        <v>906</v>
      </c>
    </row>
    <row r="507" spans="1:6" x14ac:dyDescent="0.25">
      <c r="A507">
        <v>10843</v>
      </c>
      <c r="B507" t="s">
        <v>905</v>
      </c>
      <c r="C507" s="5">
        <v>343.44</v>
      </c>
      <c r="D507" s="5"/>
      <c r="E507" t="s">
        <v>219</v>
      </c>
      <c r="F507" t="s">
        <v>906</v>
      </c>
    </row>
    <row r="508" spans="1:6" x14ac:dyDescent="0.25">
      <c r="A508">
        <v>10865</v>
      </c>
      <c r="B508" t="s">
        <v>905</v>
      </c>
      <c r="C508" s="5">
        <v>0</v>
      </c>
      <c r="D508" s="5"/>
      <c r="E508" t="s">
        <v>219</v>
      </c>
      <c r="F508" t="s">
        <v>906</v>
      </c>
    </row>
    <row r="509" spans="1:6" x14ac:dyDescent="0.25">
      <c r="A509">
        <v>10865</v>
      </c>
      <c r="B509" t="s">
        <v>905</v>
      </c>
      <c r="C509" s="5">
        <v>281.67</v>
      </c>
      <c r="D509" s="5"/>
      <c r="E509" t="s">
        <v>219</v>
      </c>
      <c r="F509" t="s">
        <v>906</v>
      </c>
    </row>
    <row r="510" spans="1:6" x14ac:dyDescent="0.25">
      <c r="A510">
        <v>10869</v>
      </c>
      <c r="B510" t="s">
        <v>905</v>
      </c>
      <c r="C510" s="5">
        <v>0</v>
      </c>
      <c r="D510" s="5"/>
      <c r="E510" t="s">
        <v>219</v>
      </c>
      <c r="F510" t="s">
        <v>906</v>
      </c>
    </row>
    <row r="511" spans="1:6" x14ac:dyDescent="0.25">
      <c r="A511">
        <v>10869</v>
      </c>
      <c r="B511" t="s">
        <v>907</v>
      </c>
      <c r="C511" s="5">
        <v>770.64</v>
      </c>
      <c r="E511" t="s">
        <v>219</v>
      </c>
      <c r="F511" t="s">
        <v>906</v>
      </c>
    </row>
    <row r="512" spans="1:6" x14ac:dyDescent="0.25">
      <c r="A512">
        <v>10870</v>
      </c>
      <c r="B512" t="s">
        <v>905</v>
      </c>
      <c r="C512" s="5">
        <v>0</v>
      </c>
      <c r="D512" s="5"/>
      <c r="E512" t="s">
        <v>219</v>
      </c>
      <c r="F512" t="s">
        <v>906</v>
      </c>
    </row>
    <row r="513" spans="1:6" x14ac:dyDescent="0.25">
      <c r="A513">
        <v>10870</v>
      </c>
      <c r="B513" t="s">
        <v>905</v>
      </c>
      <c r="C513" s="5">
        <v>0</v>
      </c>
      <c r="D513" s="5"/>
      <c r="E513" t="s">
        <v>219</v>
      </c>
      <c r="F513" t="s">
        <v>906</v>
      </c>
    </row>
    <row r="514" spans="1:6" x14ac:dyDescent="0.25">
      <c r="A514">
        <v>10877</v>
      </c>
      <c r="B514" t="s">
        <v>905</v>
      </c>
      <c r="C514" s="5">
        <v>0</v>
      </c>
      <c r="D514" s="5"/>
      <c r="E514" t="s">
        <v>219</v>
      </c>
      <c r="F514" t="s">
        <v>906</v>
      </c>
    </row>
    <row r="515" spans="1:6" x14ac:dyDescent="0.25">
      <c r="A515">
        <v>10877</v>
      </c>
      <c r="B515" t="s">
        <v>905</v>
      </c>
      <c r="C515" s="5">
        <v>0</v>
      </c>
      <c r="D515" s="5"/>
      <c r="E515" t="s">
        <v>219</v>
      </c>
      <c r="F515" t="s">
        <v>906</v>
      </c>
    </row>
    <row r="516" spans="1:6" x14ac:dyDescent="0.25">
      <c r="A516">
        <v>11898</v>
      </c>
      <c r="B516" t="s">
        <v>905</v>
      </c>
      <c r="C516" s="5">
        <v>0</v>
      </c>
      <c r="D516" s="5"/>
      <c r="E516" t="s">
        <v>219</v>
      </c>
      <c r="F516" t="s">
        <v>906</v>
      </c>
    </row>
    <row r="517" spans="1:6" x14ac:dyDescent="0.25">
      <c r="A517">
        <v>11898</v>
      </c>
      <c r="B517" t="s">
        <v>905</v>
      </c>
      <c r="C517" s="5">
        <v>477.38</v>
      </c>
      <c r="D517" s="5"/>
      <c r="E517" t="s">
        <v>219</v>
      </c>
      <c r="F517" t="s">
        <v>906</v>
      </c>
    </row>
    <row r="518" spans="1:6" x14ac:dyDescent="0.25">
      <c r="A518">
        <v>12225</v>
      </c>
      <c r="B518" t="s">
        <v>905</v>
      </c>
      <c r="C518" s="5">
        <v>0</v>
      </c>
      <c r="D518" s="5"/>
      <c r="E518" t="s">
        <v>219</v>
      </c>
      <c r="F518" t="s">
        <v>906</v>
      </c>
    </row>
    <row r="519" spans="1:6" x14ac:dyDescent="0.25">
      <c r="A519">
        <v>12225</v>
      </c>
      <c r="B519" t="s">
        <v>905</v>
      </c>
      <c r="C519" s="5">
        <v>393.26</v>
      </c>
      <c r="D519" s="5"/>
      <c r="E519" t="s">
        <v>219</v>
      </c>
      <c r="F519" t="s">
        <v>906</v>
      </c>
    </row>
    <row r="520" spans="1:6" x14ac:dyDescent="0.25">
      <c r="A520">
        <v>12627</v>
      </c>
      <c r="B520" t="s">
        <v>905</v>
      </c>
      <c r="C520" s="5">
        <v>0</v>
      </c>
      <c r="D520" s="5"/>
      <c r="E520" t="s">
        <v>219</v>
      </c>
      <c r="F520" t="s">
        <v>906</v>
      </c>
    </row>
    <row r="521" spans="1:6" x14ac:dyDescent="0.25">
      <c r="A521">
        <v>12627</v>
      </c>
      <c r="B521" t="s">
        <v>905</v>
      </c>
      <c r="C521" s="5">
        <v>0</v>
      </c>
      <c r="D521" s="5"/>
      <c r="E521" t="s">
        <v>219</v>
      </c>
      <c r="F521" t="s">
        <v>906</v>
      </c>
    </row>
    <row r="522" spans="1:6" x14ac:dyDescent="0.25">
      <c r="A522">
        <v>12709</v>
      </c>
      <c r="B522" t="s">
        <v>905</v>
      </c>
      <c r="C522" s="5">
        <v>0</v>
      </c>
      <c r="D522" s="5"/>
      <c r="E522" t="s">
        <v>219</v>
      </c>
      <c r="F522" t="s">
        <v>906</v>
      </c>
    </row>
    <row r="523" spans="1:6" x14ac:dyDescent="0.25">
      <c r="A523">
        <v>12709</v>
      </c>
      <c r="B523" t="s">
        <v>905</v>
      </c>
      <c r="C523" s="5">
        <v>385.32</v>
      </c>
      <c r="D523" s="5"/>
      <c r="E523" t="s">
        <v>219</v>
      </c>
      <c r="F523" t="s">
        <v>906</v>
      </c>
    </row>
    <row r="524" spans="1:6" x14ac:dyDescent="0.25">
      <c r="A524">
        <v>13850</v>
      </c>
      <c r="B524" t="s">
        <v>905</v>
      </c>
      <c r="C524" s="5">
        <v>0</v>
      </c>
      <c r="D524" s="5"/>
      <c r="E524" t="s">
        <v>219</v>
      </c>
      <c r="F524" t="s">
        <v>906</v>
      </c>
    </row>
    <row r="525" spans="1:6" x14ac:dyDescent="0.25">
      <c r="A525">
        <v>13850</v>
      </c>
      <c r="B525" t="s">
        <v>907</v>
      </c>
      <c r="C525" s="5">
        <v>836.18</v>
      </c>
      <c r="E525" t="s">
        <v>219</v>
      </c>
      <c r="F525" t="s">
        <v>906</v>
      </c>
    </row>
    <row r="526" spans="1:6" x14ac:dyDescent="0.25">
      <c r="A526">
        <v>14193</v>
      </c>
      <c r="B526" t="s">
        <v>905</v>
      </c>
      <c r="C526" s="5">
        <v>0</v>
      </c>
      <c r="D526" s="5"/>
      <c r="E526" t="s">
        <v>219</v>
      </c>
      <c r="F526" t="s">
        <v>906</v>
      </c>
    </row>
    <row r="527" spans="1:6" x14ac:dyDescent="0.25">
      <c r="A527">
        <v>14193</v>
      </c>
      <c r="B527" t="s">
        <v>907</v>
      </c>
      <c r="C527" s="5">
        <v>836.18</v>
      </c>
      <c r="E527" t="s">
        <v>219</v>
      </c>
      <c r="F527" t="s">
        <v>906</v>
      </c>
    </row>
    <row r="528" spans="1:6" x14ac:dyDescent="0.25">
      <c r="A528">
        <v>14216</v>
      </c>
      <c r="B528" t="s">
        <v>905</v>
      </c>
      <c r="C528" s="5">
        <v>0</v>
      </c>
      <c r="D528" s="5"/>
      <c r="E528" t="s">
        <v>219</v>
      </c>
      <c r="F528" t="s">
        <v>906</v>
      </c>
    </row>
    <row r="529" spans="1:6" x14ac:dyDescent="0.25">
      <c r="A529">
        <v>14216</v>
      </c>
      <c r="B529" t="s">
        <v>905</v>
      </c>
      <c r="C529" s="5">
        <v>385.32</v>
      </c>
      <c r="E529" t="s">
        <v>219</v>
      </c>
      <c r="F529" t="s">
        <v>906</v>
      </c>
    </row>
    <row r="530" spans="1:6" x14ac:dyDescent="0.25">
      <c r="A530">
        <v>14325</v>
      </c>
      <c r="B530" t="s">
        <v>905</v>
      </c>
      <c r="C530" s="5">
        <v>0</v>
      </c>
      <c r="D530" s="5"/>
      <c r="E530" t="s">
        <v>219</v>
      </c>
      <c r="F530" t="s">
        <v>906</v>
      </c>
    </row>
    <row r="531" spans="1:6" x14ac:dyDescent="0.25">
      <c r="A531">
        <v>14429</v>
      </c>
      <c r="B531" t="s">
        <v>905</v>
      </c>
      <c r="C531" s="5">
        <v>0</v>
      </c>
      <c r="D531" s="5"/>
      <c r="E531" t="s">
        <v>219</v>
      </c>
      <c r="F531" t="s">
        <v>906</v>
      </c>
    </row>
    <row r="532" spans="1:6" x14ac:dyDescent="0.25">
      <c r="A532">
        <v>14429</v>
      </c>
      <c r="B532" t="s">
        <v>905</v>
      </c>
      <c r="C532" s="5">
        <v>411.94</v>
      </c>
      <c r="D532" s="5"/>
      <c r="E532" t="s">
        <v>219</v>
      </c>
      <c r="F532" t="s">
        <v>906</v>
      </c>
    </row>
    <row r="533" spans="1:6" x14ac:dyDescent="0.25">
      <c r="A533">
        <v>14747</v>
      </c>
      <c r="B533" t="s">
        <v>905</v>
      </c>
      <c r="C533" s="5">
        <v>0</v>
      </c>
      <c r="D533" s="5"/>
      <c r="E533" t="s">
        <v>219</v>
      </c>
      <c r="F533" t="s">
        <v>906</v>
      </c>
    </row>
    <row r="534" spans="1:6" x14ac:dyDescent="0.25">
      <c r="A534">
        <v>14747</v>
      </c>
      <c r="B534" t="s">
        <v>905</v>
      </c>
      <c r="C534" s="5">
        <v>0</v>
      </c>
      <c r="D534" s="5"/>
      <c r="E534" t="s">
        <v>219</v>
      </c>
      <c r="F534" t="s">
        <v>906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93"/>
  <sheetViews>
    <sheetView tabSelected="1" topLeftCell="A3" workbookViewId="0">
      <selection activeCell="A4" sqref="A4:C29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908</v>
      </c>
      <c r="C4" t="s">
        <v>909</v>
      </c>
    </row>
    <row r="5" spans="1:3" x14ac:dyDescent="0.25">
      <c r="A5">
        <v>137</v>
      </c>
      <c r="B5" t="s">
        <v>908</v>
      </c>
      <c r="C5" t="s">
        <v>909</v>
      </c>
    </row>
    <row r="6" spans="1:3" x14ac:dyDescent="0.25">
      <c r="A6">
        <v>138</v>
      </c>
      <c r="B6" t="s">
        <v>908</v>
      </c>
      <c r="C6" t="s">
        <v>909</v>
      </c>
    </row>
    <row r="7" spans="1:3" x14ac:dyDescent="0.25">
      <c r="A7">
        <v>151</v>
      </c>
      <c r="B7" t="s">
        <v>908</v>
      </c>
      <c r="C7" t="s">
        <v>909</v>
      </c>
    </row>
    <row r="8" spans="1:3" x14ac:dyDescent="0.25">
      <c r="A8">
        <v>152</v>
      </c>
      <c r="B8" t="s">
        <v>908</v>
      </c>
      <c r="C8" t="s">
        <v>909</v>
      </c>
    </row>
    <row r="9" spans="1:3" x14ac:dyDescent="0.25">
      <c r="A9">
        <v>159</v>
      </c>
      <c r="B9" t="s">
        <v>908</v>
      </c>
      <c r="C9" t="s">
        <v>909</v>
      </c>
    </row>
    <row r="10" spans="1:3" x14ac:dyDescent="0.25">
      <c r="A10">
        <v>165</v>
      </c>
      <c r="B10" t="s">
        <v>908</v>
      </c>
      <c r="C10" t="s">
        <v>909</v>
      </c>
    </row>
    <row r="11" spans="1:3" x14ac:dyDescent="0.25">
      <c r="A11">
        <v>166</v>
      </c>
      <c r="B11" t="s">
        <v>908</v>
      </c>
      <c r="C11" t="s">
        <v>909</v>
      </c>
    </row>
    <row r="12" spans="1:3" x14ac:dyDescent="0.25">
      <c r="A12">
        <v>167</v>
      </c>
      <c r="B12" t="s">
        <v>908</v>
      </c>
      <c r="C12" t="s">
        <v>909</v>
      </c>
    </row>
    <row r="13" spans="1:3" x14ac:dyDescent="0.25">
      <c r="A13">
        <v>170</v>
      </c>
      <c r="B13" t="s">
        <v>908</v>
      </c>
      <c r="C13" t="s">
        <v>909</v>
      </c>
    </row>
    <row r="14" spans="1:3" x14ac:dyDescent="0.25">
      <c r="A14">
        <v>171</v>
      </c>
      <c r="B14" t="s">
        <v>908</v>
      </c>
      <c r="C14" t="s">
        <v>909</v>
      </c>
    </row>
    <row r="15" spans="1:3" x14ac:dyDescent="0.25">
      <c r="A15">
        <v>172</v>
      </c>
      <c r="B15" t="s">
        <v>908</v>
      </c>
      <c r="C15" t="s">
        <v>909</v>
      </c>
    </row>
    <row r="16" spans="1:3" x14ac:dyDescent="0.25">
      <c r="A16">
        <v>174</v>
      </c>
      <c r="B16" t="s">
        <v>908</v>
      </c>
      <c r="C16" t="s">
        <v>909</v>
      </c>
    </row>
    <row r="17" spans="1:3" x14ac:dyDescent="0.25">
      <c r="A17">
        <v>175</v>
      </c>
      <c r="B17" t="s">
        <v>908</v>
      </c>
      <c r="C17" t="s">
        <v>909</v>
      </c>
    </row>
    <row r="18" spans="1:3" x14ac:dyDescent="0.25">
      <c r="A18">
        <v>177</v>
      </c>
      <c r="B18" t="s">
        <v>908</v>
      </c>
      <c r="C18" t="s">
        <v>909</v>
      </c>
    </row>
    <row r="19" spans="1:3" x14ac:dyDescent="0.25">
      <c r="A19">
        <v>182</v>
      </c>
      <c r="B19" t="s">
        <v>908</v>
      </c>
      <c r="C19" t="s">
        <v>909</v>
      </c>
    </row>
    <row r="20" spans="1:3" x14ac:dyDescent="0.25">
      <c r="A20">
        <v>183</v>
      </c>
      <c r="B20" t="s">
        <v>908</v>
      </c>
      <c r="C20" t="s">
        <v>909</v>
      </c>
    </row>
    <row r="21" spans="1:3" x14ac:dyDescent="0.25">
      <c r="A21">
        <v>186</v>
      </c>
      <c r="B21" t="s">
        <v>908</v>
      </c>
      <c r="C21" t="s">
        <v>909</v>
      </c>
    </row>
    <row r="22" spans="1:3" x14ac:dyDescent="0.25">
      <c r="A22">
        <v>187</v>
      </c>
      <c r="B22" t="s">
        <v>908</v>
      </c>
      <c r="C22" t="s">
        <v>909</v>
      </c>
    </row>
    <row r="23" spans="1:3" x14ac:dyDescent="0.25">
      <c r="A23">
        <v>188</v>
      </c>
      <c r="B23" t="s">
        <v>908</v>
      </c>
      <c r="C23" t="s">
        <v>909</v>
      </c>
    </row>
    <row r="24" spans="1:3" x14ac:dyDescent="0.25">
      <c r="A24">
        <v>191</v>
      </c>
      <c r="B24" t="s">
        <v>908</v>
      </c>
      <c r="C24" t="s">
        <v>909</v>
      </c>
    </row>
    <row r="25" spans="1:3" x14ac:dyDescent="0.25">
      <c r="A25">
        <v>208</v>
      </c>
      <c r="B25" t="s">
        <v>908</v>
      </c>
      <c r="C25" t="s">
        <v>909</v>
      </c>
    </row>
    <row r="26" spans="1:3" x14ac:dyDescent="0.25">
      <c r="A26">
        <v>210</v>
      </c>
      <c r="B26" t="s">
        <v>908</v>
      </c>
      <c r="C26" t="s">
        <v>909</v>
      </c>
    </row>
    <row r="27" spans="1:3" x14ac:dyDescent="0.25">
      <c r="A27">
        <v>211</v>
      </c>
      <c r="B27" t="s">
        <v>908</v>
      </c>
      <c r="C27" t="s">
        <v>909</v>
      </c>
    </row>
    <row r="28" spans="1:3" x14ac:dyDescent="0.25">
      <c r="A28">
        <v>215</v>
      </c>
      <c r="B28" t="s">
        <v>908</v>
      </c>
      <c r="C28" t="s">
        <v>909</v>
      </c>
    </row>
    <row r="29" spans="1:3" x14ac:dyDescent="0.25">
      <c r="A29">
        <v>222</v>
      </c>
      <c r="B29" t="s">
        <v>908</v>
      </c>
      <c r="C29" t="s">
        <v>909</v>
      </c>
    </row>
    <row r="30" spans="1:3" x14ac:dyDescent="0.25">
      <c r="A30">
        <v>223</v>
      </c>
      <c r="B30" t="s">
        <v>908</v>
      </c>
      <c r="C30" t="s">
        <v>909</v>
      </c>
    </row>
    <row r="31" spans="1:3" x14ac:dyDescent="0.25">
      <c r="A31">
        <v>231</v>
      </c>
      <c r="B31" t="s">
        <v>908</v>
      </c>
      <c r="C31" t="s">
        <v>909</v>
      </c>
    </row>
    <row r="32" spans="1:3" x14ac:dyDescent="0.25">
      <c r="A32">
        <v>235</v>
      </c>
      <c r="B32" t="s">
        <v>908</v>
      </c>
      <c r="C32" t="s">
        <v>909</v>
      </c>
    </row>
    <row r="33" spans="1:3" x14ac:dyDescent="0.25">
      <c r="A33">
        <v>240</v>
      </c>
      <c r="B33" t="s">
        <v>908</v>
      </c>
      <c r="C33" t="s">
        <v>909</v>
      </c>
    </row>
    <row r="34" spans="1:3" x14ac:dyDescent="0.25">
      <c r="A34">
        <v>241</v>
      </c>
      <c r="B34" t="s">
        <v>908</v>
      </c>
      <c r="C34" t="s">
        <v>909</v>
      </c>
    </row>
    <row r="35" spans="1:3" x14ac:dyDescent="0.25">
      <c r="A35">
        <v>242</v>
      </c>
      <c r="B35" t="s">
        <v>908</v>
      </c>
      <c r="C35" t="s">
        <v>909</v>
      </c>
    </row>
    <row r="36" spans="1:3" x14ac:dyDescent="0.25">
      <c r="A36">
        <v>337</v>
      </c>
      <c r="B36" t="s">
        <v>908</v>
      </c>
      <c r="C36" t="s">
        <v>909</v>
      </c>
    </row>
    <row r="37" spans="1:3" x14ac:dyDescent="0.25">
      <c r="A37">
        <v>354</v>
      </c>
      <c r="B37" t="s">
        <v>908</v>
      </c>
      <c r="C37" t="s">
        <v>909</v>
      </c>
    </row>
    <row r="38" spans="1:3" x14ac:dyDescent="0.25">
      <c r="A38">
        <v>378</v>
      </c>
      <c r="B38" t="s">
        <v>908</v>
      </c>
      <c r="C38" t="s">
        <v>909</v>
      </c>
    </row>
    <row r="39" spans="1:3" x14ac:dyDescent="0.25">
      <c r="A39">
        <v>490</v>
      </c>
      <c r="B39" t="s">
        <v>908</v>
      </c>
      <c r="C39" t="s">
        <v>909</v>
      </c>
    </row>
    <row r="40" spans="1:3" x14ac:dyDescent="0.25">
      <c r="A40">
        <v>5127</v>
      </c>
      <c r="B40" t="s">
        <v>908</v>
      </c>
      <c r="C40" t="s">
        <v>909</v>
      </c>
    </row>
    <row r="41" spans="1:3" x14ac:dyDescent="0.25">
      <c r="A41">
        <v>5190</v>
      </c>
      <c r="B41" t="s">
        <v>908</v>
      </c>
      <c r="C41" t="s">
        <v>909</v>
      </c>
    </row>
    <row r="42" spans="1:3" x14ac:dyDescent="0.25">
      <c r="A42">
        <v>5486</v>
      </c>
      <c r="B42" t="s">
        <v>908</v>
      </c>
      <c r="C42" t="s">
        <v>909</v>
      </c>
    </row>
    <row r="43" spans="1:3" x14ac:dyDescent="0.25">
      <c r="A43">
        <v>8538</v>
      </c>
      <c r="B43" t="s">
        <v>908</v>
      </c>
      <c r="C43" t="s">
        <v>909</v>
      </c>
    </row>
    <row r="44" spans="1:3" x14ac:dyDescent="0.25">
      <c r="A44">
        <v>10007</v>
      </c>
      <c r="B44" t="s">
        <v>908</v>
      </c>
      <c r="C44" t="s">
        <v>909</v>
      </c>
    </row>
    <row r="45" spans="1:3" x14ac:dyDescent="0.25">
      <c r="A45">
        <v>10008</v>
      </c>
      <c r="B45" t="s">
        <v>908</v>
      </c>
      <c r="C45" t="s">
        <v>909</v>
      </c>
    </row>
    <row r="46" spans="1:3" x14ac:dyDescent="0.25">
      <c r="A46">
        <v>10011</v>
      </c>
      <c r="B46" t="s">
        <v>908</v>
      </c>
      <c r="C46" t="s">
        <v>909</v>
      </c>
    </row>
    <row r="47" spans="1:3" x14ac:dyDescent="0.25">
      <c r="A47">
        <v>10012</v>
      </c>
      <c r="B47" t="s">
        <v>908</v>
      </c>
      <c r="C47" t="s">
        <v>909</v>
      </c>
    </row>
    <row r="48" spans="1:3" x14ac:dyDescent="0.25">
      <c r="A48">
        <v>10014</v>
      </c>
      <c r="B48" t="s">
        <v>908</v>
      </c>
      <c r="C48" t="s">
        <v>909</v>
      </c>
    </row>
    <row r="49" spans="1:3" x14ac:dyDescent="0.25">
      <c r="A49">
        <v>10019</v>
      </c>
      <c r="B49" t="s">
        <v>908</v>
      </c>
      <c r="C49" t="s">
        <v>909</v>
      </c>
    </row>
    <row r="50" spans="1:3" x14ac:dyDescent="0.25">
      <c r="A50">
        <v>10020</v>
      </c>
      <c r="B50" t="s">
        <v>908</v>
      </c>
      <c r="C50" t="s">
        <v>909</v>
      </c>
    </row>
    <row r="51" spans="1:3" x14ac:dyDescent="0.25">
      <c r="A51">
        <v>10027</v>
      </c>
      <c r="B51" t="s">
        <v>908</v>
      </c>
      <c r="C51" t="s">
        <v>909</v>
      </c>
    </row>
    <row r="52" spans="1:3" x14ac:dyDescent="0.25">
      <c r="A52">
        <v>10029</v>
      </c>
      <c r="B52" t="s">
        <v>908</v>
      </c>
      <c r="C52" t="s">
        <v>909</v>
      </c>
    </row>
    <row r="53" spans="1:3" x14ac:dyDescent="0.25">
      <c r="A53">
        <v>10030</v>
      </c>
      <c r="B53" t="s">
        <v>908</v>
      </c>
      <c r="C53" t="s">
        <v>909</v>
      </c>
    </row>
    <row r="54" spans="1:3" x14ac:dyDescent="0.25">
      <c r="A54">
        <v>10031</v>
      </c>
      <c r="B54" t="s">
        <v>908</v>
      </c>
      <c r="C54" t="s">
        <v>909</v>
      </c>
    </row>
    <row r="55" spans="1:3" x14ac:dyDescent="0.25">
      <c r="A55">
        <v>10033</v>
      </c>
      <c r="B55" t="s">
        <v>908</v>
      </c>
      <c r="C55" t="s">
        <v>909</v>
      </c>
    </row>
    <row r="56" spans="1:3" x14ac:dyDescent="0.25">
      <c r="A56">
        <v>10035</v>
      </c>
      <c r="B56" t="s">
        <v>908</v>
      </c>
      <c r="C56" t="s">
        <v>909</v>
      </c>
    </row>
    <row r="57" spans="1:3" x14ac:dyDescent="0.25">
      <c r="A57">
        <v>10037</v>
      </c>
      <c r="B57" t="s">
        <v>908</v>
      </c>
      <c r="C57" t="s">
        <v>909</v>
      </c>
    </row>
    <row r="58" spans="1:3" x14ac:dyDescent="0.25">
      <c r="A58">
        <v>10038</v>
      </c>
      <c r="B58" t="s">
        <v>908</v>
      </c>
      <c r="C58" t="s">
        <v>909</v>
      </c>
    </row>
    <row r="59" spans="1:3" x14ac:dyDescent="0.25">
      <c r="A59">
        <v>10043</v>
      </c>
      <c r="B59" t="s">
        <v>908</v>
      </c>
      <c r="C59" t="s">
        <v>909</v>
      </c>
    </row>
    <row r="60" spans="1:3" x14ac:dyDescent="0.25">
      <c r="A60">
        <v>10045</v>
      </c>
      <c r="B60" t="s">
        <v>908</v>
      </c>
      <c r="C60" t="s">
        <v>909</v>
      </c>
    </row>
    <row r="61" spans="1:3" x14ac:dyDescent="0.25">
      <c r="A61">
        <v>10048</v>
      </c>
      <c r="B61" t="s">
        <v>908</v>
      </c>
      <c r="C61" t="s">
        <v>909</v>
      </c>
    </row>
    <row r="62" spans="1:3" x14ac:dyDescent="0.25">
      <c r="A62">
        <v>10051</v>
      </c>
      <c r="B62" t="s">
        <v>908</v>
      </c>
      <c r="C62" t="s">
        <v>909</v>
      </c>
    </row>
    <row r="63" spans="1:3" x14ac:dyDescent="0.25">
      <c r="A63">
        <v>10062</v>
      </c>
      <c r="B63" t="s">
        <v>908</v>
      </c>
      <c r="C63" t="s">
        <v>909</v>
      </c>
    </row>
    <row r="64" spans="1:3" x14ac:dyDescent="0.25">
      <c r="A64">
        <v>10064</v>
      </c>
      <c r="B64" t="s">
        <v>908</v>
      </c>
      <c r="C64" t="s">
        <v>909</v>
      </c>
    </row>
    <row r="65" spans="1:3" x14ac:dyDescent="0.25">
      <c r="A65">
        <v>10065</v>
      </c>
      <c r="B65" t="s">
        <v>908</v>
      </c>
      <c r="C65" t="s">
        <v>909</v>
      </c>
    </row>
    <row r="66" spans="1:3" x14ac:dyDescent="0.25">
      <c r="A66">
        <v>10068</v>
      </c>
      <c r="B66" t="s">
        <v>908</v>
      </c>
      <c r="C66" t="s">
        <v>909</v>
      </c>
    </row>
    <row r="67" spans="1:3" x14ac:dyDescent="0.25">
      <c r="A67">
        <v>10070</v>
      </c>
      <c r="B67" t="s">
        <v>908</v>
      </c>
      <c r="C67" t="s">
        <v>909</v>
      </c>
    </row>
    <row r="68" spans="1:3" x14ac:dyDescent="0.25">
      <c r="A68">
        <v>10085</v>
      </c>
      <c r="B68" t="s">
        <v>908</v>
      </c>
      <c r="C68" t="s">
        <v>909</v>
      </c>
    </row>
    <row r="69" spans="1:3" x14ac:dyDescent="0.25">
      <c r="A69">
        <v>10088</v>
      </c>
      <c r="B69" t="s">
        <v>908</v>
      </c>
      <c r="C69" t="s">
        <v>909</v>
      </c>
    </row>
    <row r="70" spans="1:3" x14ac:dyDescent="0.25">
      <c r="A70">
        <v>10091</v>
      </c>
      <c r="B70" t="s">
        <v>908</v>
      </c>
      <c r="C70" t="s">
        <v>909</v>
      </c>
    </row>
    <row r="71" spans="1:3" x14ac:dyDescent="0.25">
      <c r="A71">
        <v>10093</v>
      </c>
      <c r="B71" t="s">
        <v>908</v>
      </c>
      <c r="C71" t="s">
        <v>909</v>
      </c>
    </row>
    <row r="72" spans="1:3" x14ac:dyDescent="0.25">
      <c r="A72">
        <v>10094</v>
      </c>
      <c r="B72" t="s">
        <v>908</v>
      </c>
      <c r="C72" t="s">
        <v>909</v>
      </c>
    </row>
    <row r="73" spans="1:3" x14ac:dyDescent="0.25">
      <c r="A73">
        <v>10095</v>
      </c>
      <c r="B73" t="s">
        <v>908</v>
      </c>
      <c r="C73" t="s">
        <v>909</v>
      </c>
    </row>
    <row r="74" spans="1:3" x14ac:dyDescent="0.25">
      <c r="A74">
        <v>10097</v>
      </c>
      <c r="B74" t="s">
        <v>908</v>
      </c>
      <c r="C74" t="s">
        <v>909</v>
      </c>
    </row>
    <row r="75" spans="1:3" x14ac:dyDescent="0.25">
      <c r="A75">
        <v>10100</v>
      </c>
      <c r="B75" t="s">
        <v>908</v>
      </c>
      <c r="C75" t="s">
        <v>909</v>
      </c>
    </row>
    <row r="76" spans="1:3" x14ac:dyDescent="0.25">
      <c r="A76">
        <v>10101</v>
      </c>
      <c r="B76" t="s">
        <v>908</v>
      </c>
      <c r="C76" t="s">
        <v>909</v>
      </c>
    </row>
    <row r="77" spans="1:3" x14ac:dyDescent="0.25">
      <c r="A77">
        <v>10106</v>
      </c>
      <c r="B77" t="s">
        <v>908</v>
      </c>
      <c r="C77" t="s">
        <v>909</v>
      </c>
    </row>
    <row r="78" spans="1:3" x14ac:dyDescent="0.25">
      <c r="A78">
        <v>10108</v>
      </c>
      <c r="B78" t="s">
        <v>908</v>
      </c>
      <c r="C78" t="s">
        <v>909</v>
      </c>
    </row>
    <row r="79" spans="1:3" x14ac:dyDescent="0.25">
      <c r="A79">
        <v>10110</v>
      </c>
      <c r="B79" t="s">
        <v>908</v>
      </c>
      <c r="C79" t="s">
        <v>909</v>
      </c>
    </row>
    <row r="80" spans="1:3" x14ac:dyDescent="0.25">
      <c r="A80">
        <v>10114</v>
      </c>
      <c r="B80" t="s">
        <v>908</v>
      </c>
      <c r="C80" t="s">
        <v>909</v>
      </c>
    </row>
    <row r="81" spans="1:3" x14ac:dyDescent="0.25">
      <c r="A81">
        <v>10115</v>
      </c>
      <c r="B81" t="s">
        <v>908</v>
      </c>
      <c r="C81" t="s">
        <v>909</v>
      </c>
    </row>
    <row r="82" spans="1:3" x14ac:dyDescent="0.25">
      <c r="A82">
        <v>10116</v>
      </c>
      <c r="B82" t="s">
        <v>908</v>
      </c>
      <c r="C82" t="s">
        <v>909</v>
      </c>
    </row>
    <row r="83" spans="1:3" x14ac:dyDescent="0.25">
      <c r="A83">
        <v>10117</v>
      </c>
      <c r="B83" t="s">
        <v>908</v>
      </c>
      <c r="C83" t="s">
        <v>909</v>
      </c>
    </row>
    <row r="84" spans="1:3" x14ac:dyDescent="0.25">
      <c r="A84">
        <v>10120</v>
      </c>
      <c r="B84" t="s">
        <v>908</v>
      </c>
      <c r="C84" t="s">
        <v>909</v>
      </c>
    </row>
    <row r="85" spans="1:3" x14ac:dyDescent="0.25">
      <c r="A85">
        <v>10121</v>
      </c>
      <c r="B85" t="s">
        <v>908</v>
      </c>
      <c r="C85" t="s">
        <v>909</v>
      </c>
    </row>
    <row r="86" spans="1:3" x14ac:dyDescent="0.25">
      <c r="A86">
        <v>10122</v>
      </c>
      <c r="B86" t="s">
        <v>908</v>
      </c>
      <c r="C86" t="s">
        <v>909</v>
      </c>
    </row>
    <row r="87" spans="1:3" x14ac:dyDescent="0.25">
      <c r="A87">
        <v>10123</v>
      </c>
      <c r="B87" t="s">
        <v>908</v>
      </c>
      <c r="C87" t="s">
        <v>909</v>
      </c>
    </row>
    <row r="88" spans="1:3" x14ac:dyDescent="0.25">
      <c r="A88">
        <v>10126</v>
      </c>
      <c r="B88" t="s">
        <v>908</v>
      </c>
      <c r="C88" t="s">
        <v>909</v>
      </c>
    </row>
    <row r="89" spans="1:3" x14ac:dyDescent="0.25">
      <c r="A89">
        <v>10129</v>
      </c>
      <c r="B89" t="s">
        <v>908</v>
      </c>
      <c r="C89" t="s">
        <v>909</v>
      </c>
    </row>
    <row r="90" spans="1:3" x14ac:dyDescent="0.25">
      <c r="A90">
        <v>10134</v>
      </c>
      <c r="B90" t="s">
        <v>908</v>
      </c>
      <c r="C90" t="s">
        <v>909</v>
      </c>
    </row>
    <row r="91" spans="1:3" x14ac:dyDescent="0.25">
      <c r="A91">
        <v>10137</v>
      </c>
      <c r="B91" t="s">
        <v>908</v>
      </c>
      <c r="C91" t="s">
        <v>909</v>
      </c>
    </row>
    <row r="92" spans="1:3" x14ac:dyDescent="0.25">
      <c r="A92">
        <v>10144</v>
      </c>
      <c r="B92" t="s">
        <v>908</v>
      </c>
      <c r="C92" t="s">
        <v>909</v>
      </c>
    </row>
    <row r="93" spans="1:3" x14ac:dyDescent="0.25">
      <c r="A93">
        <v>10147</v>
      </c>
      <c r="B93" t="s">
        <v>908</v>
      </c>
      <c r="C93" t="s">
        <v>909</v>
      </c>
    </row>
    <row r="94" spans="1:3" x14ac:dyDescent="0.25">
      <c r="A94">
        <v>10150</v>
      </c>
      <c r="B94" t="s">
        <v>908</v>
      </c>
      <c r="C94" t="s">
        <v>909</v>
      </c>
    </row>
    <row r="95" spans="1:3" x14ac:dyDescent="0.25">
      <c r="A95">
        <v>10164</v>
      </c>
      <c r="B95" t="s">
        <v>908</v>
      </c>
      <c r="C95" t="s">
        <v>909</v>
      </c>
    </row>
    <row r="96" spans="1:3" x14ac:dyDescent="0.25">
      <c r="A96">
        <v>10171</v>
      </c>
      <c r="B96" t="s">
        <v>908</v>
      </c>
      <c r="C96" t="s">
        <v>909</v>
      </c>
    </row>
    <row r="97" spans="1:3" x14ac:dyDescent="0.25">
      <c r="A97">
        <v>10173</v>
      </c>
      <c r="B97" t="s">
        <v>908</v>
      </c>
      <c r="C97" t="s">
        <v>909</v>
      </c>
    </row>
    <row r="98" spans="1:3" x14ac:dyDescent="0.25">
      <c r="A98">
        <v>10178</v>
      </c>
      <c r="B98" t="s">
        <v>908</v>
      </c>
      <c r="C98" t="s">
        <v>909</v>
      </c>
    </row>
    <row r="99" spans="1:3" x14ac:dyDescent="0.25">
      <c r="A99">
        <v>10179</v>
      </c>
      <c r="B99" t="s">
        <v>908</v>
      </c>
      <c r="C99" t="s">
        <v>909</v>
      </c>
    </row>
    <row r="100" spans="1:3" x14ac:dyDescent="0.25">
      <c r="A100">
        <v>10181</v>
      </c>
      <c r="B100" t="s">
        <v>908</v>
      </c>
      <c r="C100" t="s">
        <v>909</v>
      </c>
    </row>
    <row r="101" spans="1:3" x14ac:dyDescent="0.25">
      <c r="A101">
        <v>10183</v>
      </c>
      <c r="B101" t="s">
        <v>908</v>
      </c>
      <c r="C101" t="s">
        <v>909</v>
      </c>
    </row>
    <row r="102" spans="1:3" x14ac:dyDescent="0.25">
      <c r="A102">
        <v>10186</v>
      </c>
      <c r="B102" t="s">
        <v>908</v>
      </c>
      <c r="C102" t="s">
        <v>909</v>
      </c>
    </row>
    <row r="103" spans="1:3" x14ac:dyDescent="0.25">
      <c r="A103">
        <v>10189</v>
      </c>
      <c r="B103" t="s">
        <v>908</v>
      </c>
      <c r="C103" t="s">
        <v>909</v>
      </c>
    </row>
    <row r="104" spans="1:3" x14ac:dyDescent="0.25">
      <c r="A104">
        <v>10191</v>
      </c>
      <c r="B104" t="s">
        <v>908</v>
      </c>
      <c r="C104" t="s">
        <v>909</v>
      </c>
    </row>
    <row r="105" spans="1:3" x14ac:dyDescent="0.25">
      <c r="A105">
        <v>10192</v>
      </c>
      <c r="B105" t="s">
        <v>908</v>
      </c>
      <c r="C105" t="s">
        <v>909</v>
      </c>
    </row>
    <row r="106" spans="1:3" x14ac:dyDescent="0.25">
      <c r="A106">
        <v>10196</v>
      </c>
      <c r="B106" t="s">
        <v>908</v>
      </c>
      <c r="C106" t="s">
        <v>909</v>
      </c>
    </row>
    <row r="107" spans="1:3" x14ac:dyDescent="0.25">
      <c r="A107">
        <v>10200</v>
      </c>
      <c r="B107" t="s">
        <v>908</v>
      </c>
      <c r="C107" t="s">
        <v>909</v>
      </c>
    </row>
    <row r="108" spans="1:3" x14ac:dyDescent="0.25">
      <c r="A108">
        <v>10204</v>
      </c>
      <c r="B108" t="s">
        <v>908</v>
      </c>
      <c r="C108" t="s">
        <v>909</v>
      </c>
    </row>
    <row r="109" spans="1:3" x14ac:dyDescent="0.25">
      <c r="A109">
        <v>10205</v>
      </c>
      <c r="B109" t="s">
        <v>908</v>
      </c>
      <c r="C109" t="s">
        <v>909</v>
      </c>
    </row>
    <row r="110" spans="1:3" x14ac:dyDescent="0.25">
      <c r="A110">
        <v>10206</v>
      </c>
      <c r="B110" t="s">
        <v>908</v>
      </c>
      <c r="C110" t="s">
        <v>909</v>
      </c>
    </row>
    <row r="111" spans="1:3" x14ac:dyDescent="0.25">
      <c r="A111">
        <v>10216</v>
      </c>
      <c r="B111" t="s">
        <v>908</v>
      </c>
      <c r="C111" t="s">
        <v>909</v>
      </c>
    </row>
    <row r="112" spans="1:3" x14ac:dyDescent="0.25">
      <c r="A112">
        <v>10217</v>
      </c>
      <c r="B112" t="s">
        <v>908</v>
      </c>
      <c r="C112" t="s">
        <v>909</v>
      </c>
    </row>
    <row r="113" spans="1:3" x14ac:dyDescent="0.25">
      <c r="A113">
        <v>10221</v>
      </c>
      <c r="B113" t="s">
        <v>908</v>
      </c>
      <c r="C113" t="s">
        <v>909</v>
      </c>
    </row>
    <row r="114" spans="1:3" x14ac:dyDescent="0.25">
      <c r="A114">
        <v>10223</v>
      </c>
      <c r="B114" t="s">
        <v>908</v>
      </c>
      <c r="C114" t="s">
        <v>909</v>
      </c>
    </row>
    <row r="115" spans="1:3" x14ac:dyDescent="0.25">
      <c r="A115">
        <v>10224</v>
      </c>
      <c r="B115" t="s">
        <v>908</v>
      </c>
      <c r="C115" t="s">
        <v>909</v>
      </c>
    </row>
    <row r="116" spans="1:3" x14ac:dyDescent="0.25">
      <c r="A116">
        <v>10226</v>
      </c>
      <c r="B116" t="s">
        <v>908</v>
      </c>
      <c r="C116" t="s">
        <v>909</v>
      </c>
    </row>
    <row r="117" spans="1:3" x14ac:dyDescent="0.25">
      <c r="A117">
        <v>10227</v>
      </c>
      <c r="B117" t="s">
        <v>908</v>
      </c>
      <c r="C117" t="s">
        <v>909</v>
      </c>
    </row>
    <row r="118" spans="1:3" x14ac:dyDescent="0.25">
      <c r="A118">
        <v>10229</v>
      </c>
      <c r="B118" t="s">
        <v>908</v>
      </c>
      <c r="C118" t="s">
        <v>909</v>
      </c>
    </row>
    <row r="119" spans="1:3" x14ac:dyDescent="0.25">
      <c r="A119">
        <v>10231</v>
      </c>
      <c r="B119" t="s">
        <v>908</v>
      </c>
      <c r="C119" t="s">
        <v>909</v>
      </c>
    </row>
    <row r="120" spans="1:3" x14ac:dyDescent="0.25">
      <c r="A120">
        <v>10233</v>
      </c>
      <c r="B120" t="s">
        <v>908</v>
      </c>
      <c r="C120" t="s">
        <v>909</v>
      </c>
    </row>
    <row r="121" spans="1:3" x14ac:dyDescent="0.25">
      <c r="A121">
        <v>10234</v>
      </c>
      <c r="B121" t="s">
        <v>908</v>
      </c>
      <c r="C121" t="s">
        <v>909</v>
      </c>
    </row>
    <row r="122" spans="1:3" x14ac:dyDescent="0.25">
      <c r="A122">
        <v>10235</v>
      </c>
      <c r="B122" t="s">
        <v>908</v>
      </c>
      <c r="C122" t="s">
        <v>909</v>
      </c>
    </row>
    <row r="123" spans="1:3" x14ac:dyDescent="0.25">
      <c r="A123">
        <v>10237</v>
      </c>
      <c r="B123" t="s">
        <v>908</v>
      </c>
      <c r="C123" t="s">
        <v>909</v>
      </c>
    </row>
    <row r="124" spans="1:3" x14ac:dyDescent="0.25">
      <c r="A124">
        <v>10241</v>
      </c>
      <c r="B124" t="s">
        <v>908</v>
      </c>
      <c r="C124" t="s">
        <v>909</v>
      </c>
    </row>
    <row r="125" spans="1:3" x14ac:dyDescent="0.25">
      <c r="A125">
        <v>10242</v>
      </c>
      <c r="B125" t="s">
        <v>908</v>
      </c>
      <c r="C125" t="s">
        <v>909</v>
      </c>
    </row>
    <row r="126" spans="1:3" x14ac:dyDescent="0.25">
      <c r="A126">
        <v>10244</v>
      </c>
      <c r="B126" t="s">
        <v>908</v>
      </c>
      <c r="C126" t="s">
        <v>909</v>
      </c>
    </row>
    <row r="127" spans="1:3" x14ac:dyDescent="0.25">
      <c r="A127">
        <v>10245</v>
      </c>
      <c r="B127" t="s">
        <v>908</v>
      </c>
      <c r="C127" t="s">
        <v>909</v>
      </c>
    </row>
    <row r="128" spans="1:3" x14ac:dyDescent="0.25">
      <c r="A128">
        <v>10246</v>
      </c>
      <c r="B128" t="s">
        <v>908</v>
      </c>
      <c r="C128" t="s">
        <v>909</v>
      </c>
    </row>
    <row r="129" spans="1:3" x14ac:dyDescent="0.25">
      <c r="A129">
        <v>10247</v>
      </c>
      <c r="B129" t="s">
        <v>908</v>
      </c>
      <c r="C129" t="s">
        <v>909</v>
      </c>
    </row>
    <row r="130" spans="1:3" x14ac:dyDescent="0.25">
      <c r="A130">
        <v>10248</v>
      </c>
      <c r="B130" t="s">
        <v>908</v>
      </c>
      <c r="C130" t="s">
        <v>909</v>
      </c>
    </row>
    <row r="131" spans="1:3" x14ac:dyDescent="0.25">
      <c r="A131">
        <v>10249</v>
      </c>
      <c r="B131" t="s">
        <v>908</v>
      </c>
      <c r="C131" t="s">
        <v>909</v>
      </c>
    </row>
    <row r="132" spans="1:3" x14ac:dyDescent="0.25">
      <c r="A132">
        <v>10250</v>
      </c>
      <c r="B132" t="s">
        <v>908</v>
      </c>
      <c r="C132" t="s">
        <v>909</v>
      </c>
    </row>
    <row r="133" spans="1:3" x14ac:dyDescent="0.25">
      <c r="A133">
        <v>10251</v>
      </c>
      <c r="B133" t="s">
        <v>908</v>
      </c>
      <c r="C133" t="s">
        <v>909</v>
      </c>
    </row>
    <row r="134" spans="1:3" x14ac:dyDescent="0.25">
      <c r="A134">
        <v>10253</v>
      </c>
      <c r="B134" t="s">
        <v>908</v>
      </c>
      <c r="C134" t="s">
        <v>909</v>
      </c>
    </row>
    <row r="135" spans="1:3" x14ac:dyDescent="0.25">
      <c r="A135">
        <v>10255</v>
      </c>
      <c r="B135" t="s">
        <v>908</v>
      </c>
      <c r="C135" t="s">
        <v>909</v>
      </c>
    </row>
    <row r="136" spans="1:3" x14ac:dyDescent="0.25">
      <c r="A136">
        <v>10256</v>
      </c>
      <c r="B136" t="s">
        <v>908</v>
      </c>
      <c r="C136" t="s">
        <v>909</v>
      </c>
    </row>
    <row r="137" spans="1:3" x14ac:dyDescent="0.25">
      <c r="A137">
        <v>10258</v>
      </c>
      <c r="B137" t="s">
        <v>908</v>
      </c>
      <c r="C137" t="s">
        <v>909</v>
      </c>
    </row>
    <row r="138" spans="1:3" x14ac:dyDescent="0.25">
      <c r="A138">
        <v>10277</v>
      </c>
      <c r="B138" t="s">
        <v>908</v>
      </c>
      <c r="C138" t="s">
        <v>909</v>
      </c>
    </row>
    <row r="139" spans="1:3" x14ac:dyDescent="0.25">
      <c r="A139">
        <v>10279</v>
      </c>
      <c r="B139" t="s">
        <v>908</v>
      </c>
      <c r="C139" t="s">
        <v>909</v>
      </c>
    </row>
    <row r="140" spans="1:3" x14ac:dyDescent="0.25">
      <c r="A140">
        <v>10288</v>
      </c>
      <c r="B140" t="s">
        <v>908</v>
      </c>
      <c r="C140" t="s">
        <v>909</v>
      </c>
    </row>
    <row r="141" spans="1:3" x14ac:dyDescent="0.25">
      <c r="A141">
        <v>10289</v>
      </c>
      <c r="B141" t="s">
        <v>908</v>
      </c>
      <c r="C141" t="s">
        <v>909</v>
      </c>
    </row>
    <row r="142" spans="1:3" x14ac:dyDescent="0.25">
      <c r="A142">
        <v>10293</v>
      </c>
      <c r="B142" t="s">
        <v>908</v>
      </c>
      <c r="C142" t="s">
        <v>909</v>
      </c>
    </row>
    <row r="143" spans="1:3" x14ac:dyDescent="0.25">
      <c r="A143">
        <v>10294</v>
      </c>
      <c r="B143" t="s">
        <v>908</v>
      </c>
      <c r="C143" t="s">
        <v>909</v>
      </c>
    </row>
    <row r="144" spans="1:3" x14ac:dyDescent="0.25">
      <c r="A144">
        <v>10295</v>
      </c>
      <c r="B144" t="s">
        <v>908</v>
      </c>
      <c r="C144" t="s">
        <v>909</v>
      </c>
    </row>
    <row r="145" spans="1:3" x14ac:dyDescent="0.25">
      <c r="A145">
        <v>10296</v>
      </c>
      <c r="B145" t="s">
        <v>908</v>
      </c>
      <c r="C145" t="s">
        <v>909</v>
      </c>
    </row>
    <row r="146" spans="1:3" x14ac:dyDescent="0.25">
      <c r="A146">
        <v>10297</v>
      </c>
      <c r="B146" t="s">
        <v>908</v>
      </c>
      <c r="C146" t="s">
        <v>909</v>
      </c>
    </row>
    <row r="147" spans="1:3" x14ac:dyDescent="0.25">
      <c r="A147">
        <v>10298</v>
      </c>
      <c r="B147" t="s">
        <v>908</v>
      </c>
      <c r="C147" t="s">
        <v>909</v>
      </c>
    </row>
    <row r="148" spans="1:3" x14ac:dyDescent="0.25">
      <c r="A148">
        <v>10299</v>
      </c>
      <c r="B148" t="s">
        <v>908</v>
      </c>
      <c r="C148" t="s">
        <v>909</v>
      </c>
    </row>
    <row r="149" spans="1:3" x14ac:dyDescent="0.25">
      <c r="A149">
        <v>10300</v>
      </c>
      <c r="B149" t="s">
        <v>908</v>
      </c>
      <c r="C149" t="s">
        <v>909</v>
      </c>
    </row>
    <row r="150" spans="1:3" x14ac:dyDescent="0.25">
      <c r="A150">
        <v>10301</v>
      </c>
      <c r="B150" t="s">
        <v>908</v>
      </c>
      <c r="C150" t="s">
        <v>909</v>
      </c>
    </row>
    <row r="151" spans="1:3" x14ac:dyDescent="0.25">
      <c r="A151">
        <v>10303</v>
      </c>
      <c r="B151" t="s">
        <v>908</v>
      </c>
      <c r="C151" t="s">
        <v>909</v>
      </c>
    </row>
    <row r="152" spans="1:3" x14ac:dyDescent="0.25">
      <c r="A152">
        <v>10304</v>
      </c>
      <c r="B152" t="s">
        <v>908</v>
      </c>
      <c r="C152" t="s">
        <v>909</v>
      </c>
    </row>
    <row r="153" spans="1:3" x14ac:dyDescent="0.25">
      <c r="A153">
        <v>10305</v>
      </c>
      <c r="B153" t="s">
        <v>908</v>
      </c>
      <c r="C153" t="s">
        <v>909</v>
      </c>
    </row>
    <row r="154" spans="1:3" x14ac:dyDescent="0.25">
      <c r="A154">
        <v>10306</v>
      </c>
      <c r="B154" t="s">
        <v>908</v>
      </c>
      <c r="C154" t="s">
        <v>909</v>
      </c>
    </row>
    <row r="155" spans="1:3" x14ac:dyDescent="0.25">
      <c r="A155">
        <v>10307</v>
      </c>
      <c r="B155" t="s">
        <v>908</v>
      </c>
      <c r="C155" t="s">
        <v>909</v>
      </c>
    </row>
    <row r="156" spans="1:3" x14ac:dyDescent="0.25">
      <c r="A156">
        <v>10308</v>
      </c>
      <c r="B156" t="s">
        <v>908</v>
      </c>
      <c r="C156" t="s">
        <v>909</v>
      </c>
    </row>
    <row r="157" spans="1:3" x14ac:dyDescent="0.25">
      <c r="A157">
        <v>10309</v>
      </c>
      <c r="B157" t="s">
        <v>908</v>
      </c>
      <c r="C157" t="s">
        <v>909</v>
      </c>
    </row>
    <row r="158" spans="1:3" x14ac:dyDescent="0.25">
      <c r="A158">
        <v>10311</v>
      </c>
      <c r="B158" t="s">
        <v>908</v>
      </c>
      <c r="C158" t="s">
        <v>909</v>
      </c>
    </row>
    <row r="159" spans="1:3" x14ac:dyDescent="0.25">
      <c r="A159">
        <v>10312</v>
      </c>
      <c r="B159" t="s">
        <v>908</v>
      </c>
      <c r="C159" t="s">
        <v>909</v>
      </c>
    </row>
    <row r="160" spans="1:3" x14ac:dyDescent="0.25">
      <c r="A160">
        <v>10313</v>
      </c>
      <c r="B160" t="s">
        <v>908</v>
      </c>
      <c r="C160" t="s">
        <v>909</v>
      </c>
    </row>
    <row r="161" spans="1:3" x14ac:dyDescent="0.25">
      <c r="A161">
        <v>10314</v>
      </c>
      <c r="B161" t="s">
        <v>908</v>
      </c>
      <c r="C161" t="s">
        <v>909</v>
      </c>
    </row>
    <row r="162" spans="1:3" x14ac:dyDescent="0.25">
      <c r="A162">
        <v>10315</v>
      </c>
      <c r="B162" t="s">
        <v>908</v>
      </c>
      <c r="C162" t="s">
        <v>909</v>
      </c>
    </row>
    <row r="163" spans="1:3" x14ac:dyDescent="0.25">
      <c r="A163">
        <v>10316</v>
      </c>
      <c r="B163" t="s">
        <v>908</v>
      </c>
      <c r="C163" t="s">
        <v>909</v>
      </c>
    </row>
    <row r="164" spans="1:3" x14ac:dyDescent="0.25">
      <c r="A164">
        <v>10317</v>
      </c>
      <c r="B164" t="s">
        <v>908</v>
      </c>
      <c r="C164" t="s">
        <v>909</v>
      </c>
    </row>
    <row r="165" spans="1:3" x14ac:dyDescent="0.25">
      <c r="A165">
        <v>10318</v>
      </c>
      <c r="B165" t="s">
        <v>908</v>
      </c>
      <c r="C165" t="s">
        <v>909</v>
      </c>
    </row>
    <row r="166" spans="1:3" x14ac:dyDescent="0.25">
      <c r="A166">
        <v>10319</v>
      </c>
      <c r="B166" t="s">
        <v>908</v>
      </c>
      <c r="C166" t="s">
        <v>909</v>
      </c>
    </row>
    <row r="167" spans="1:3" x14ac:dyDescent="0.25">
      <c r="A167">
        <v>10320</v>
      </c>
      <c r="B167" t="s">
        <v>908</v>
      </c>
      <c r="C167" t="s">
        <v>909</v>
      </c>
    </row>
    <row r="168" spans="1:3" x14ac:dyDescent="0.25">
      <c r="A168">
        <v>10323</v>
      </c>
      <c r="B168" t="s">
        <v>908</v>
      </c>
      <c r="C168" t="s">
        <v>909</v>
      </c>
    </row>
    <row r="169" spans="1:3" x14ac:dyDescent="0.25">
      <c r="A169">
        <v>10328</v>
      </c>
      <c r="B169" t="s">
        <v>908</v>
      </c>
      <c r="C169" t="s">
        <v>909</v>
      </c>
    </row>
    <row r="170" spans="1:3" x14ac:dyDescent="0.25">
      <c r="A170">
        <v>10329</v>
      </c>
      <c r="B170" t="s">
        <v>908</v>
      </c>
      <c r="C170" t="s">
        <v>909</v>
      </c>
    </row>
    <row r="171" spans="1:3" x14ac:dyDescent="0.25">
      <c r="A171">
        <v>10330</v>
      </c>
      <c r="B171" t="s">
        <v>908</v>
      </c>
      <c r="C171" t="s">
        <v>909</v>
      </c>
    </row>
    <row r="172" spans="1:3" x14ac:dyDescent="0.25">
      <c r="A172">
        <v>10332</v>
      </c>
      <c r="B172" t="s">
        <v>908</v>
      </c>
      <c r="C172" t="s">
        <v>909</v>
      </c>
    </row>
    <row r="173" spans="1:3" x14ac:dyDescent="0.25">
      <c r="A173">
        <v>10333</v>
      </c>
      <c r="B173" t="s">
        <v>908</v>
      </c>
      <c r="C173" t="s">
        <v>909</v>
      </c>
    </row>
    <row r="174" spans="1:3" x14ac:dyDescent="0.25">
      <c r="A174">
        <v>10334</v>
      </c>
      <c r="B174" t="s">
        <v>908</v>
      </c>
      <c r="C174" t="s">
        <v>909</v>
      </c>
    </row>
    <row r="175" spans="1:3" x14ac:dyDescent="0.25">
      <c r="A175">
        <v>10335</v>
      </c>
      <c r="B175" t="s">
        <v>908</v>
      </c>
      <c r="C175" t="s">
        <v>909</v>
      </c>
    </row>
    <row r="176" spans="1:3" x14ac:dyDescent="0.25">
      <c r="A176">
        <v>10336</v>
      </c>
      <c r="B176" t="s">
        <v>908</v>
      </c>
      <c r="C176" t="s">
        <v>909</v>
      </c>
    </row>
    <row r="177" spans="1:3" x14ac:dyDescent="0.25">
      <c r="A177">
        <v>10339</v>
      </c>
      <c r="B177" t="s">
        <v>908</v>
      </c>
      <c r="C177" t="s">
        <v>909</v>
      </c>
    </row>
    <row r="178" spans="1:3" x14ac:dyDescent="0.25">
      <c r="A178">
        <v>10342</v>
      </c>
      <c r="B178" t="s">
        <v>908</v>
      </c>
      <c r="C178" t="s">
        <v>909</v>
      </c>
    </row>
    <row r="179" spans="1:3" x14ac:dyDescent="0.25">
      <c r="A179">
        <v>10343</v>
      </c>
      <c r="B179" t="s">
        <v>908</v>
      </c>
      <c r="C179" t="s">
        <v>909</v>
      </c>
    </row>
    <row r="180" spans="1:3" x14ac:dyDescent="0.25">
      <c r="A180">
        <v>10346</v>
      </c>
      <c r="B180" t="s">
        <v>908</v>
      </c>
      <c r="C180" t="s">
        <v>909</v>
      </c>
    </row>
    <row r="181" spans="1:3" x14ac:dyDescent="0.25">
      <c r="A181">
        <v>10348</v>
      </c>
      <c r="B181" t="s">
        <v>908</v>
      </c>
      <c r="C181" t="s">
        <v>909</v>
      </c>
    </row>
    <row r="182" spans="1:3" x14ac:dyDescent="0.25">
      <c r="A182">
        <v>10351</v>
      </c>
      <c r="B182" t="s">
        <v>908</v>
      </c>
      <c r="C182" t="s">
        <v>909</v>
      </c>
    </row>
    <row r="183" spans="1:3" x14ac:dyDescent="0.25">
      <c r="A183">
        <v>10352</v>
      </c>
      <c r="B183" t="s">
        <v>908</v>
      </c>
      <c r="C183" t="s">
        <v>909</v>
      </c>
    </row>
    <row r="184" spans="1:3" x14ac:dyDescent="0.25">
      <c r="A184">
        <v>10354</v>
      </c>
      <c r="B184" t="s">
        <v>908</v>
      </c>
      <c r="C184" t="s">
        <v>909</v>
      </c>
    </row>
    <row r="185" spans="1:3" x14ac:dyDescent="0.25">
      <c r="A185">
        <v>10356</v>
      </c>
      <c r="B185" t="s">
        <v>908</v>
      </c>
      <c r="C185" t="s">
        <v>909</v>
      </c>
    </row>
    <row r="186" spans="1:3" x14ac:dyDescent="0.25">
      <c r="A186">
        <v>10358</v>
      </c>
      <c r="B186" t="s">
        <v>908</v>
      </c>
      <c r="C186" t="s">
        <v>909</v>
      </c>
    </row>
    <row r="187" spans="1:3" x14ac:dyDescent="0.25">
      <c r="A187">
        <v>10359</v>
      </c>
      <c r="B187" t="s">
        <v>908</v>
      </c>
      <c r="C187" t="s">
        <v>909</v>
      </c>
    </row>
    <row r="188" spans="1:3" x14ac:dyDescent="0.25">
      <c r="A188">
        <v>10409</v>
      </c>
      <c r="B188" t="s">
        <v>908</v>
      </c>
      <c r="C188" t="s">
        <v>909</v>
      </c>
    </row>
    <row r="189" spans="1:3" x14ac:dyDescent="0.25">
      <c r="A189">
        <v>10411</v>
      </c>
      <c r="B189" t="s">
        <v>908</v>
      </c>
      <c r="C189" t="s">
        <v>909</v>
      </c>
    </row>
    <row r="190" spans="1:3" x14ac:dyDescent="0.25">
      <c r="A190">
        <v>10418</v>
      </c>
      <c r="B190" t="s">
        <v>908</v>
      </c>
      <c r="C190" t="s">
        <v>909</v>
      </c>
    </row>
    <row r="191" spans="1:3" x14ac:dyDescent="0.25">
      <c r="A191">
        <v>10421</v>
      </c>
      <c r="B191" t="s">
        <v>908</v>
      </c>
      <c r="C191" t="s">
        <v>909</v>
      </c>
    </row>
    <row r="192" spans="1:3" x14ac:dyDescent="0.25">
      <c r="A192">
        <v>10427</v>
      </c>
      <c r="B192" t="s">
        <v>908</v>
      </c>
      <c r="C192" t="s">
        <v>909</v>
      </c>
    </row>
    <row r="193" spans="1:3" x14ac:dyDescent="0.25">
      <c r="A193">
        <v>10428</v>
      </c>
      <c r="B193" t="s">
        <v>908</v>
      </c>
      <c r="C193" t="s">
        <v>909</v>
      </c>
    </row>
    <row r="194" spans="1:3" x14ac:dyDescent="0.25">
      <c r="A194">
        <v>10432</v>
      </c>
      <c r="B194" t="s">
        <v>908</v>
      </c>
      <c r="C194" t="s">
        <v>909</v>
      </c>
    </row>
    <row r="195" spans="1:3" x14ac:dyDescent="0.25">
      <c r="A195">
        <v>10438</v>
      </c>
      <c r="B195" t="s">
        <v>908</v>
      </c>
      <c r="C195" t="s">
        <v>909</v>
      </c>
    </row>
    <row r="196" spans="1:3" x14ac:dyDescent="0.25">
      <c r="A196">
        <v>10439</v>
      </c>
      <c r="B196" t="s">
        <v>908</v>
      </c>
      <c r="C196" t="s">
        <v>909</v>
      </c>
    </row>
    <row r="197" spans="1:3" x14ac:dyDescent="0.25">
      <c r="A197">
        <v>10455</v>
      </c>
      <c r="B197" t="s">
        <v>908</v>
      </c>
      <c r="C197" t="s">
        <v>909</v>
      </c>
    </row>
    <row r="198" spans="1:3" x14ac:dyDescent="0.25">
      <c r="A198">
        <v>10460</v>
      </c>
      <c r="B198" t="s">
        <v>908</v>
      </c>
      <c r="C198" t="s">
        <v>909</v>
      </c>
    </row>
    <row r="199" spans="1:3" x14ac:dyDescent="0.25">
      <c r="A199">
        <v>10464</v>
      </c>
      <c r="B199" t="s">
        <v>908</v>
      </c>
      <c r="C199" t="s">
        <v>909</v>
      </c>
    </row>
    <row r="200" spans="1:3" x14ac:dyDescent="0.25">
      <c r="A200">
        <v>10469</v>
      </c>
      <c r="B200" t="s">
        <v>908</v>
      </c>
      <c r="C200" t="s">
        <v>909</v>
      </c>
    </row>
    <row r="201" spans="1:3" x14ac:dyDescent="0.25">
      <c r="A201">
        <v>10470</v>
      </c>
      <c r="B201" t="s">
        <v>908</v>
      </c>
      <c r="C201" t="s">
        <v>909</v>
      </c>
    </row>
    <row r="202" spans="1:3" x14ac:dyDescent="0.25">
      <c r="A202">
        <v>10471</v>
      </c>
      <c r="B202" t="s">
        <v>908</v>
      </c>
      <c r="C202" t="s">
        <v>909</v>
      </c>
    </row>
    <row r="203" spans="1:3" x14ac:dyDescent="0.25">
      <c r="A203">
        <v>10473</v>
      </c>
      <c r="B203" t="s">
        <v>908</v>
      </c>
      <c r="C203" t="s">
        <v>909</v>
      </c>
    </row>
    <row r="204" spans="1:3" x14ac:dyDescent="0.25">
      <c r="A204">
        <v>10477</v>
      </c>
      <c r="B204" t="s">
        <v>908</v>
      </c>
      <c r="C204" t="s">
        <v>909</v>
      </c>
    </row>
    <row r="205" spans="1:3" x14ac:dyDescent="0.25">
      <c r="A205">
        <v>10480</v>
      </c>
      <c r="B205" t="s">
        <v>908</v>
      </c>
      <c r="C205" t="s">
        <v>909</v>
      </c>
    </row>
    <row r="206" spans="1:3" x14ac:dyDescent="0.25">
      <c r="A206">
        <v>10553</v>
      </c>
      <c r="B206" t="s">
        <v>908</v>
      </c>
      <c r="C206" t="s">
        <v>909</v>
      </c>
    </row>
    <row r="207" spans="1:3" x14ac:dyDescent="0.25">
      <c r="A207">
        <v>10563</v>
      </c>
      <c r="B207" t="s">
        <v>908</v>
      </c>
      <c r="C207" t="s">
        <v>909</v>
      </c>
    </row>
    <row r="208" spans="1:3" x14ac:dyDescent="0.25">
      <c r="A208">
        <v>10564</v>
      </c>
      <c r="B208" t="s">
        <v>908</v>
      </c>
      <c r="C208" t="s">
        <v>909</v>
      </c>
    </row>
    <row r="209" spans="1:3" x14ac:dyDescent="0.25">
      <c r="A209">
        <v>10572</v>
      </c>
      <c r="B209" t="s">
        <v>908</v>
      </c>
      <c r="C209" t="s">
        <v>909</v>
      </c>
    </row>
    <row r="210" spans="1:3" x14ac:dyDescent="0.25">
      <c r="A210">
        <v>10589</v>
      </c>
      <c r="B210" t="s">
        <v>908</v>
      </c>
      <c r="C210" t="s">
        <v>909</v>
      </c>
    </row>
    <row r="211" spans="1:3" x14ac:dyDescent="0.25">
      <c r="A211">
        <v>10590</v>
      </c>
      <c r="B211" t="s">
        <v>908</v>
      </c>
      <c r="C211" t="s">
        <v>909</v>
      </c>
    </row>
    <row r="212" spans="1:3" x14ac:dyDescent="0.25">
      <c r="A212">
        <v>10594</v>
      </c>
      <c r="B212" t="s">
        <v>908</v>
      </c>
      <c r="C212" t="s">
        <v>909</v>
      </c>
    </row>
    <row r="213" spans="1:3" x14ac:dyDescent="0.25">
      <c r="A213">
        <v>10604</v>
      </c>
      <c r="B213" t="s">
        <v>908</v>
      </c>
      <c r="C213" t="s">
        <v>909</v>
      </c>
    </row>
    <row r="214" spans="1:3" x14ac:dyDescent="0.25">
      <c r="A214">
        <v>10605</v>
      </c>
      <c r="B214" t="s">
        <v>908</v>
      </c>
      <c r="C214" t="s">
        <v>909</v>
      </c>
    </row>
    <row r="215" spans="1:3" x14ac:dyDescent="0.25">
      <c r="A215">
        <v>10607</v>
      </c>
      <c r="B215" t="s">
        <v>908</v>
      </c>
      <c r="C215" t="s">
        <v>909</v>
      </c>
    </row>
    <row r="216" spans="1:3" x14ac:dyDescent="0.25">
      <c r="A216">
        <v>10609</v>
      </c>
      <c r="B216" t="s">
        <v>908</v>
      </c>
      <c r="C216" t="s">
        <v>909</v>
      </c>
    </row>
    <row r="217" spans="1:3" x14ac:dyDescent="0.25">
      <c r="A217">
        <v>10610</v>
      </c>
      <c r="B217" t="s">
        <v>908</v>
      </c>
      <c r="C217" t="s">
        <v>909</v>
      </c>
    </row>
    <row r="218" spans="1:3" x14ac:dyDescent="0.25">
      <c r="A218">
        <v>10614</v>
      </c>
      <c r="B218" t="s">
        <v>908</v>
      </c>
      <c r="C218" t="s">
        <v>909</v>
      </c>
    </row>
    <row r="219" spans="1:3" x14ac:dyDescent="0.25">
      <c r="A219">
        <v>10619</v>
      </c>
      <c r="B219" t="s">
        <v>908</v>
      </c>
      <c r="C219" t="s">
        <v>909</v>
      </c>
    </row>
    <row r="220" spans="1:3" x14ac:dyDescent="0.25">
      <c r="A220">
        <v>10620</v>
      </c>
      <c r="B220" t="s">
        <v>908</v>
      </c>
      <c r="C220" t="s">
        <v>909</v>
      </c>
    </row>
    <row r="221" spans="1:3" x14ac:dyDescent="0.25">
      <c r="A221">
        <v>10622</v>
      </c>
      <c r="B221" t="s">
        <v>908</v>
      </c>
      <c r="C221" t="s">
        <v>909</v>
      </c>
    </row>
    <row r="222" spans="1:3" x14ac:dyDescent="0.25">
      <c r="A222">
        <v>10624</v>
      </c>
      <c r="B222" t="s">
        <v>908</v>
      </c>
      <c r="C222" t="s">
        <v>909</v>
      </c>
    </row>
    <row r="223" spans="1:3" x14ac:dyDescent="0.25">
      <c r="A223">
        <v>10625</v>
      </c>
      <c r="B223" t="s">
        <v>908</v>
      </c>
      <c r="C223" t="s">
        <v>909</v>
      </c>
    </row>
    <row r="224" spans="1:3" x14ac:dyDescent="0.25">
      <c r="A224">
        <v>10626</v>
      </c>
      <c r="B224" t="s">
        <v>908</v>
      </c>
      <c r="C224" t="s">
        <v>909</v>
      </c>
    </row>
    <row r="225" spans="1:3" x14ac:dyDescent="0.25">
      <c r="A225">
        <v>10628</v>
      </c>
      <c r="B225" t="s">
        <v>908</v>
      </c>
      <c r="C225" t="s">
        <v>909</v>
      </c>
    </row>
    <row r="226" spans="1:3" x14ac:dyDescent="0.25">
      <c r="A226">
        <v>10653</v>
      </c>
      <c r="B226" t="s">
        <v>908</v>
      </c>
      <c r="C226" t="s">
        <v>909</v>
      </c>
    </row>
    <row r="227" spans="1:3" x14ac:dyDescent="0.25">
      <c r="A227">
        <v>10660</v>
      </c>
      <c r="B227" t="s">
        <v>908</v>
      </c>
      <c r="C227" t="s">
        <v>909</v>
      </c>
    </row>
    <row r="228" spans="1:3" x14ac:dyDescent="0.25">
      <c r="A228">
        <v>10666</v>
      </c>
      <c r="B228" t="s">
        <v>908</v>
      </c>
      <c r="C228" t="s">
        <v>909</v>
      </c>
    </row>
    <row r="229" spans="1:3" x14ac:dyDescent="0.25">
      <c r="A229">
        <v>10667</v>
      </c>
      <c r="B229" t="s">
        <v>908</v>
      </c>
      <c r="C229" t="s">
        <v>909</v>
      </c>
    </row>
    <row r="230" spans="1:3" x14ac:dyDescent="0.25">
      <c r="A230">
        <v>10673</v>
      </c>
      <c r="B230" t="s">
        <v>908</v>
      </c>
      <c r="C230" t="s">
        <v>909</v>
      </c>
    </row>
    <row r="231" spans="1:3" x14ac:dyDescent="0.25">
      <c r="A231">
        <v>10675</v>
      </c>
      <c r="B231" t="s">
        <v>908</v>
      </c>
      <c r="C231" t="s">
        <v>909</v>
      </c>
    </row>
    <row r="232" spans="1:3" x14ac:dyDescent="0.25">
      <c r="A232">
        <v>10681</v>
      </c>
      <c r="B232" t="s">
        <v>908</v>
      </c>
      <c r="C232" t="s">
        <v>909</v>
      </c>
    </row>
    <row r="233" spans="1:3" x14ac:dyDescent="0.25">
      <c r="A233">
        <v>10683</v>
      </c>
      <c r="B233" t="s">
        <v>908</v>
      </c>
      <c r="C233" t="s">
        <v>909</v>
      </c>
    </row>
    <row r="234" spans="1:3" x14ac:dyDescent="0.25">
      <c r="A234">
        <v>10684</v>
      </c>
      <c r="B234" t="s">
        <v>908</v>
      </c>
      <c r="C234" t="s">
        <v>909</v>
      </c>
    </row>
    <row r="235" spans="1:3" x14ac:dyDescent="0.25">
      <c r="A235">
        <v>10685</v>
      </c>
      <c r="B235" t="s">
        <v>908</v>
      </c>
      <c r="C235" t="s">
        <v>909</v>
      </c>
    </row>
    <row r="236" spans="1:3" x14ac:dyDescent="0.25">
      <c r="A236">
        <v>10691</v>
      </c>
      <c r="B236" t="s">
        <v>908</v>
      </c>
      <c r="C236" t="s">
        <v>909</v>
      </c>
    </row>
    <row r="237" spans="1:3" x14ac:dyDescent="0.25">
      <c r="A237">
        <v>10693</v>
      </c>
      <c r="B237" t="s">
        <v>908</v>
      </c>
      <c r="C237" t="s">
        <v>909</v>
      </c>
    </row>
    <row r="238" spans="1:3" x14ac:dyDescent="0.25">
      <c r="A238">
        <v>10696</v>
      </c>
      <c r="B238" t="s">
        <v>908</v>
      </c>
      <c r="C238" t="s">
        <v>909</v>
      </c>
    </row>
    <row r="239" spans="1:3" x14ac:dyDescent="0.25">
      <c r="A239">
        <v>10698</v>
      </c>
      <c r="B239" t="s">
        <v>908</v>
      </c>
      <c r="C239" t="s">
        <v>909</v>
      </c>
    </row>
    <row r="240" spans="1:3" x14ac:dyDescent="0.25">
      <c r="A240">
        <v>10701</v>
      </c>
      <c r="B240" t="s">
        <v>908</v>
      </c>
      <c r="C240" t="s">
        <v>909</v>
      </c>
    </row>
    <row r="241" spans="1:3" x14ac:dyDescent="0.25">
      <c r="A241">
        <v>10703</v>
      </c>
      <c r="B241" t="s">
        <v>908</v>
      </c>
      <c r="C241" t="s">
        <v>909</v>
      </c>
    </row>
    <row r="242" spans="1:3" x14ac:dyDescent="0.25">
      <c r="A242">
        <v>10704</v>
      </c>
      <c r="B242" t="s">
        <v>908</v>
      </c>
      <c r="C242" t="s">
        <v>909</v>
      </c>
    </row>
    <row r="243" spans="1:3" x14ac:dyDescent="0.25">
      <c r="A243">
        <v>10706</v>
      </c>
      <c r="B243" t="s">
        <v>908</v>
      </c>
      <c r="C243" t="s">
        <v>909</v>
      </c>
    </row>
    <row r="244" spans="1:3" x14ac:dyDescent="0.25">
      <c r="A244">
        <v>10717</v>
      </c>
      <c r="B244" t="s">
        <v>908</v>
      </c>
      <c r="C244" t="s">
        <v>909</v>
      </c>
    </row>
    <row r="245" spans="1:3" x14ac:dyDescent="0.25">
      <c r="A245">
        <v>10720</v>
      </c>
      <c r="B245" t="s">
        <v>908</v>
      </c>
      <c r="C245" t="s">
        <v>909</v>
      </c>
    </row>
    <row r="246" spans="1:3" x14ac:dyDescent="0.25">
      <c r="A246">
        <v>10724</v>
      </c>
      <c r="B246" t="s">
        <v>908</v>
      </c>
      <c r="C246" t="s">
        <v>909</v>
      </c>
    </row>
    <row r="247" spans="1:3" x14ac:dyDescent="0.25">
      <c r="A247">
        <v>10729</v>
      </c>
      <c r="B247" t="s">
        <v>908</v>
      </c>
      <c r="C247" t="s">
        <v>909</v>
      </c>
    </row>
    <row r="248" spans="1:3" x14ac:dyDescent="0.25">
      <c r="A248">
        <v>10766</v>
      </c>
      <c r="B248" t="s">
        <v>908</v>
      </c>
      <c r="C248" t="s">
        <v>909</v>
      </c>
    </row>
    <row r="249" spans="1:3" x14ac:dyDescent="0.25">
      <c r="A249">
        <v>10784</v>
      </c>
      <c r="B249" t="s">
        <v>908</v>
      </c>
      <c r="C249" t="s">
        <v>909</v>
      </c>
    </row>
    <row r="250" spans="1:3" x14ac:dyDescent="0.25">
      <c r="A250">
        <v>10787</v>
      </c>
      <c r="B250" t="s">
        <v>908</v>
      </c>
      <c r="C250" t="s">
        <v>909</v>
      </c>
    </row>
    <row r="251" spans="1:3" x14ac:dyDescent="0.25">
      <c r="A251">
        <v>10796</v>
      </c>
      <c r="B251" t="s">
        <v>908</v>
      </c>
      <c r="C251" t="s">
        <v>909</v>
      </c>
    </row>
    <row r="252" spans="1:3" x14ac:dyDescent="0.25">
      <c r="A252">
        <v>10800</v>
      </c>
      <c r="B252" t="s">
        <v>908</v>
      </c>
      <c r="C252" t="s">
        <v>909</v>
      </c>
    </row>
    <row r="253" spans="1:3" x14ac:dyDescent="0.25">
      <c r="A253">
        <v>10820</v>
      </c>
      <c r="B253" t="s">
        <v>908</v>
      </c>
      <c r="C253" t="s">
        <v>909</v>
      </c>
    </row>
    <row r="254" spans="1:3" x14ac:dyDescent="0.25">
      <c r="A254">
        <v>10824</v>
      </c>
      <c r="B254" t="s">
        <v>908</v>
      </c>
      <c r="C254" t="s">
        <v>909</v>
      </c>
    </row>
    <row r="255" spans="1:3" x14ac:dyDescent="0.25">
      <c r="A255">
        <v>10826</v>
      </c>
      <c r="B255" t="s">
        <v>908</v>
      </c>
      <c r="C255" t="s">
        <v>909</v>
      </c>
    </row>
    <row r="256" spans="1:3" x14ac:dyDescent="0.25">
      <c r="A256">
        <v>10829</v>
      </c>
      <c r="B256" t="s">
        <v>908</v>
      </c>
      <c r="C256" t="s">
        <v>909</v>
      </c>
    </row>
    <row r="257" spans="1:3" x14ac:dyDescent="0.25">
      <c r="A257">
        <v>10831</v>
      </c>
      <c r="B257" t="s">
        <v>908</v>
      </c>
      <c r="C257" t="s">
        <v>909</v>
      </c>
    </row>
    <row r="258" spans="1:3" x14ac:dyDescent="0.25">
      <c r="A258">
        <v>10833</v>
      </c>
      <c r="B258" t="s">
        <v>908</v>
      </c>
      <c r="C258" t="s">
        <v>909</v>
      </c>
    </row>
    <row r="259" spans="1:3" x14ac:dyDescent="0.25">
      <c r="A259">
        <v>10838</v>
      </c>
      <c r="B259" t="s">
        <v>908</v>
      </c>
      <c r="C259" t="s">
        <v>909</v>
      </c>
    </row>
    <row r="260" spans="1:3" x14ac:dyDescent="0.25">
      <c r="A260">
        <v>10842</v>
      </c>
      <c r="B260" t="s">
        <v>908</v>
      </c>
      <c r="C260" t="s">
        <v>909</v>
      </c>
    </row>
    <row r="261" spans="1:3" x14ac:dyDescent="0.25">
      <c r="A261">
        <v>10843</v>
      </c>
      <c r="B261" t="s">
        <v>908</v>
      </c>
      <c r="C261" t="s">
        <v>909</v>
      </c>
    </row>
    <row r="262" spans="1:3" x14ac:dyDescent="0.25">
      <c r="A262">
        <v>10844</v>
      </c>
      <c r="B262" t="s">
        <v>908</v>
      </c>
      <c r="C262" t="s">
        <v>909</v>
      </c>
    </row>
    <row r="263" spans="1:3" x14ac:dyDescent="0.25">
      <c r="A263">
        <v>10852</v>
      </c>
      <c r="B263" t="s">
        <v>908</v>
      </c>
      <c r="C263" t="s">
        <v>909</v>
      </c>
    </row>
    <row r="264" spans="1:3" x14ac:dyDescent="0.25">
      <c r="A264">
        <v>10856</v>
      </c>
      <c r="B264" t="s">
        <v>908</v>
      </c>
      <c r="C264" t="s">
        <v>909</v>
      </c>
    </row>
    <row r="265" spans="1:3" x14ac:dyDescent="0.25">
      <c r="A265">
        <v>10857</v>
      </c>
      <c r="B265" t="s">
        <v>908</v>
      </c>
      <c r="C265" t="s">
        <v>909</v>
      </c>
    </row>
    <row r="266" spans="1:3" x14ac:dyDescent="0.25">
      <c r="A266">
        <v>10858</v>
      </c>
      <c r="B266" t="s">
        <v>908</v>
      </c>
      <c r="C266" t="s">
        <v>909</v>
      </c>
    </row>
    <row r="267" spans="1:3" x14ac:dyDescent="0.25">
      <c r="A267">
        <v>10859</v>
      </c>
      <c r="B267" t="s">
        <v>908</v>
      </c>
      <c r="C267" t="s">
        <v>909</v>
      </c>
    </row>
    <row r="268" spans="1:3" x14ac:dyDescent="0.25">
      <c r="A268">
        <v>10861</v>
      </c>
      <c r="B268" t="s">
        <v>908</v>
      </c>
      <c r="C268" t="s">
        <v>909</v>
      </c>
    </row>
    <row r="269" spans="1:3" x14ac:dyDescent="0.25">
      <c r="A269">
        <v>10863</v>
      </c>
      <c r="B269" t="s">
        <v>908</v>
      </c>
      <c r="C269" t="s">
        <v>909</v>
      </c>
    </row>
    <row r="270" spans="1:3" x14ac:dyDescent="0.25">
      <c r="A270">
        <v>10864</v>
      </c>
      <c r="B270" t="s">
        <v>908</v>
      </c>
      <c r="C270" t="s">
        <v>909</v>
      </c>
    </row>
    <row r="271" spans="1:3" x14ac:dyDescent="0.25">
      <c r="A271">
        <v>10865</v>
      </c>
      <c r="B271" t="s">
        <v>908</v>
      </c>
      <c r="C271" t="s">
        <v>909</v>
      </c>
    </row>
    <row r="272" spans="1:3" x14ac:dyDescent="0.25">
      <c r="A272">
        <v>10866</v>
      </c>
      <c r="B272" t="s">
        <v>908</v>
      </c>
      <c r="C272" t="s">
        <v>909</v>
      </c>
    </row>
    <row r="273" spans="1:3" x14ac:dyDescent="0.25">
      <c r="A273">
        <v>10867</v>
      </c>
      <c r="B273" t="s">
        <v>908</v>
      </c>
      <c r="C273" t="s">
        <v>909</v>
      </c>
    </row>
    <row r="274" spans="1:3" x14ac:dyDescent="0.25">
      <c r="A274">
        <v>10868</v>
      </c>
      <c r="B274" t="s">
        <v>908</v>
      </c>
      <c r="C274" t="s">
        <v>909</v>
      </c>
    </row>
    <row r="275" spans="1:3" x14ac:dyDescent="0.25">
      <c r="A275">
        <v>10869</v>
      </c>
      <c r="B275" t="s">
        <v>908</v>
      </c>
      <c r="C275" t="s">
        <v>909</v>
      </c>
    </row>
    <row r="276" spans="1:3" x14ac:dyDescent="0.25">
      <c r="A276">
        <v>10870</v>
      </c>
      <c r="B276" t="s">
        <v>908</v>
      </c>
      <c r="C276" t="s">
        <v>909</v>
      </c>
    </row>
    <row r="277" spans="1:3" x14ac:dyDescent="0.25">
      <c r="A277">
        <v>10871</v>
      </c>
      <c r="B277" t="s">
        <v>908</v>
      </c>
      <c r="C277" t="s">
        <v>909</v>
      </c>
    </row>
    <row r="278" spans="1:3" x14ac:dyDescent="0.25">
      <c r="A278">
        <v>10873</v>
      </c>
      <c r="B278" t="s">
        <v>908</v>
      </c>
      <c r="C278" t="s">
        <v>909</v>
      </c>
    </row>
    <row r="279" spans="1:3" x14ac:dyDescent="0.25">
      <c r="A279">
        <v>10874</v>
      </c>
      <c r="B279" t="s">
        <v>908</v>
      </c>
      <c r="C279" t="s">
        <v>909</v>
      </c>
    </row>
    <row r="280" spans="1:3" x14ac:dyDescent="0.25">
      <c r="A280">
        <v>10875</v>
      </c>
      <c r="B280" t="s">
        <v>908</v>
      </c>
      <c r="C280" t="s">
        <v>909</v>
      </c>
    </row>
    <row r="281" spans="1:3" x14ac:dyDescent="0.25">
      <c r="A281">
        <v>10876</v>
      </c>
      <c r="B281" t="s">
        <v>908</v>
      </c>
      <c r="C281" t="s">
        <v>909</v>
      </c>
    </row>
    <row r="282" spans="1:3" x14ac:dyDescent="0.25">
      <c r="A282">
        <v>10877</v>
      </c>
      <c r="B282" t="s">
        <v>908</v>
      </c>
      <c r="C282" t="s">
        <v>909</v>
      </c>
    </row>
    <row r="283" spans="1:3" x14ac:dyDescent="0.25">
      <c r="A283">
        <v>11898</v>
      </c>
      <c r="B283" t="s">
        <v>908</v>
      </c>
      <c r="C283" t="s">
        <v>909</v>
      </c>
    </row>
    <row r="284" spans="1:3" x14ac:dyDescent="0.25">
      <c r="A284">
        <v>12225</v>
      </c>
      <c r="B284" t="s">
        <v>908</v>
      </c>
      <c r="C284" t="s">
        <v>909</v>
      </c>
    </row>
    <row r="285" spans="1:3" x14ac:dyDescent="0.25">
      <c r="A285">
        <v>12627</v>
      </c>
      <c r="B285" t="s">
        <v>908</v>
      </c>
      <c r="C285" t="s">
        <v>909</v>
      </c>
    </row>
    <row r="286" spans="1:3" x14ac:dyDescent="0.25">
      <c r="A286">
        <v>12709</v>
      </c>
      <c r="B286" t="s">
        <v>908</v>
      </c>
      <c r="C286" t="s">
        <v>909</v>
      </c>
    </row>
    <row r="287" spans="1:3" x14ac:dyDescent="0.25">
      <c r="A287">
        <v>13779</v>
      </c>
      <c r="B287" t="s">
        <v>908</v>
      </c>
      <c r="C287" t="s">
        <v>909</v>
      </c>
    </row>
    <row r="288" spans="1:3" x14ac:dyDescent="0.25">
      <c r="A288">
        <v>13850</v>
      </c>
      <c r="B288" t="s">
        <v>908</v>
      </c>
      <c r="C288" t="s">
        <v>909</v>
      </c>
    </row>
    <row r="289" spans="1:3" x14ac:dyDescent="0.25">
      <c r="A289">
        <v>14193</v>
      </c>
      <c r="B289" t="s">
        <v>908</v>
      </c>
      <c r="C289" t="s">
        <v>909</v>
      </c>
    </row>
    <row r="290" spans="1:3" x14ac:dyDescent="0.25">
      <c r="A290">
        <v>14216</v>
      </c>
      <c r="B290" t="s">
        <v>908</v>
      </c>
      <c r="C290" t="s">
        <v>909</v>
      </c>
    </row>
    <row r="291" spans="1:3" x14ac:dyDescent="0.25">
      <c r="A291">
        <v>14325</v>
      </c>
      <c r="B291" t="s">
        <v>908</v>
      </c>
      <c r="C291" t="s">
        <v>909</v>
      </c>
    </row>
    <row r="292" spans="1:3" x14ac:dyDescent="0.25">
      <c r="A292">
        <v>14429</v>
      </c>
      <c r="B292" t="s">
        <v>908</v>
      </c>
      <c r="C292" t="s">
        <v>909</v>
      </c>
    </row>
    <row r="293" spans="1:3" x14ac:dyDescent="0.25">
      <c r="A293">
        <v>14747</v>
      </c>
      <c r="B293" t="s">
        <v>908</v>
      </c>
      <c r="C293" t="s">
        <v>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10203</v>
      </c>
      <c r="B4" t="s">
        <v>886</v>
      </c>
      <c r="C4" s="5" t="s">
        <v>887</v>
      </c>
      <c r="D4" s="5"/>
      <c r="E4" t="s">
        <v>219</v>
      </c>
      <c r="F4" t="s">
        <v>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topLeftCell="A3" workbookViewId="0">
      <selection activeCell="A4" sqref="A4:F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165</v>
      </c>
      <c r="B4" t="s">
        <v>889</v>
      </c>
      <c r="C4" s="5">
        <v>0</v>
      </c>
      <c r="D4" s="5"/>
      <c r="E4" t="s">
        <v>219</v>
      </c>
      <c r="F4" t="s">
        <v>890</v>
      </c>
    </row>
    <row r="5" spans="1:6" x14ac:dyDescent="0.25">
      <c r="A5">
        <v>165</v>
      </c>
      <c r="B5" t="s">
        <v>889</v>
      </c>
      <c r="C5" s="5">
        <v>0</v>
      </c>
      <c r="D5" s="5"/>
      <c r="E5" t="s">
        <v>219</v>
      </c>
      <c r="F5" t="s">
        <v>890</v>
      </c>
    </row>
    <row r="6" spans="1:6" x14ac:dyDescent="0.25">
      <c r="A6">
        <v>210</v>
      </c>
      <c r="B6" t="s">
        <v>889</v>
      </c>
      <c r="C6" s="5">
        <v>0</v>
      </c>
      <c r="D6" s="5"/>
      <c r="E6" t="s">
        <v>219</v>
      </c>
      <c r="F6" t="s">
        <v>890</v>
      </c>
    </row>
    <row r="7" spans="1:6" x14ac:dyDescent="0.25">
      <c r="A7">
        <v>210</v>
      </c>
      <c r="B7" t="s">
        <v>889</v>
      </c>
      <c r="C7" s="5">
        <v>0</v>
      </c>
      <c r="D7" s="5"/>
      <c r="E7" t="s">
        <v>219</v>
      </c>
      <c r="F7" t="s">
        <v>890</v>
      </c>
    </row>
    <row r="8" spans="1:6" x14ac:dyDescent="0.25">
      <c r="A8">
        <v>10106</v>
      </c>
      <c r="B8" t="s">
        <v>889</v>
      </c>
      <c r="C8" s="5">
        <v>0</v>
      </c>
      <c r="D8" s="5"/>
      <c r="E8" t="s">
        <v>219</v>
      </c>
      <c r="F8" t="s">
        <v>890</v>
      </c>
    </row>
    <row r="9" spans="1:6" x14ac:dyDescent="0.25">
      <c r="A9">
        <v>10106</v>
      </c>
      <c r="B9" t="s">
        <v>889</v>
      </c>
      <c r="C9" s="5">
        <v>0</v>
      </c>
      <c r="D9" s="5"/>
      <c r="E9" t="s">
        <v>219</v>
      </c>
      <c r="F9" t="s">
        <v>890</v>
      </c>
    </row>
    <row r="10" spans="1:6" x14ac:dyDescent="0.25">
      <c r="A10">
        <v>10123</v>
      </c>
      <c r="B10" t="s">
        <v>889</v>
      </c>
      <c r="C10" s="5">
        <v>0</v>
      </c>
      <c r="D10" s="5"/>
      <c r="E10" t="s">
        <v>219</v>
      </c>
      <c r="F10" t="s">
        <v>890</v>
      </c>
    </row>
    <row r="11" spans="1:6" x14ac:dyDescent="0.25">
      <c r="A11">
        <v>10123</v>
      </c>
      <c r="B11" t="s">
        <v>889</v>
      </c>
      <c r="C11" s="5">
        <v>0</v>
      </c>
      <c r="D11" s="5"/>
      <c r="E11" t="s">
        <v>219</v>
      </c>
      <c r="F11" t="s">
        <v>890</v>
      </c>
    </row>
    <row r="12" spans="1:6" x14ac:dyDescent="0.25">
      <c r="A12">
        <v>10178</v>
      </c>
      <c r="B12" t="s">
        <v>889</v>
      </c>
      <c r="C12" s="5">
        <v>0</v>
      </c>
      <c r="D12" s="5"/>
      <c r="E12" t="s">
        <v>219</v>
      </c>
      <c r="F12" t="s">
        <v>890</v>
      </c>
    </row>
    <row r="13" spans="1:6" x14ac:dyDescent="0.25">
      <c r="A13">
        <v>10178</v>
      </c>
      <c r="B13" t="s">
        <v>889</v>
      </c>
      <c r="C13" s="5">
        <v>0</v>
      </c>
      <c r="D13" s="5"/>
      <c r="E13" t="s">
        <v>219</v>
      </c>
      <c r="F13" t="s">
        <v>890</v>
      </c>
    </row>
    <row r="14" spans="1:6" x14ac:dyDescent="0.25">
      <c r="A14">
        <v>10217</v>
      </c>
      <c r="B14" t="s">
        <v>889</v>
      </c>
      <c r="C14" s="5">
        <v>0</v>
      </c>
      <c r="D14" s="5"/>
      <c r="E14" t="s">
        <v>219</v>
      </c>
      <c r="F14" t="s">
        <v>890</v>
      </c>
    </row>
    <row r="15" spans="1:6" x14ac:dyDescent="0.25">
      <c r="A15">
        <v>10217</v>
      </c>
      <c r="B15" t="s">
        <v>889</v>
      </c>
      <c r="C15" s="5">
        <v>0</v>
      </c>
      <c r="D15" s="5"/>
      <c r="E15" t="s">
        <v>219</v>
      </c>
      <c r="F15" t="s">
        <v>890</v>
      </c>
    </row>
    <row r="16" spans="1:6" x14ac:dyDescent="0.25">
      <c r="A16">
        <v>10250</v>
      </c>
      <c r="B16" t="s">
        <v>889</v>
      </c>
      <c r="C16" s="5">
        <v>0</v>
      </c>
      <c r="D16" s="5"/>
      <c r="E16" t="s">
        <v>219</v>
      </c>
      <c r="F16" t="s">
        <v>890</v>
      </c>
    </row>
    <row r="17" spans="1:6" x14ac:dyDescent="0.25">
      <c r="A17">
        <v>10250</v>
      </c>
      <c r="B17" t="s">
        <v>889</v>
      </c>
      <c r="C17" s="5">
        <v>0</v>
      </c>
      <c r="D17" s="5"/>
      <c r="E17" t="s">
        <v>219</v>
      </c>
      <c r="F17" t="s">
        <v>890</v>
      </c>
    </row>
    <row r="18" spans="1:6" x14ac:dyDescent="0.25">
      <c r="A18">
        <v>10255</v>
      </c>
      <c r="B18" t="s">
        <v>889</v>
      </c>
      <c r="C18" s="5">
        <v>0</v>
      </c>
      <c r="D18" s="5"/>
      <c r="E18" t="s">
        <v>219</v>
      </c>
      <c r="F18" t="s">
        <v>890</v>
      </c>
    </row>
    <row r="19" spans="1:6" x14ac:dyDescent="0.25">
      <c r="A19">
        <v>10255</v>
      </c>
      <c r="B19" t="s">
        <v>889</v>
      </c>
      <c r="C19" s="5">
        <v>0</v>
      </c>
      <c r="D19" s="5"/>
      <c r="E19" t="s">
        <v>219</v>
      </c>
      <c r="F19" t="s">
        <v>890</v>
      </c>
    </row>
    <row r="20" spans="1:6" x14ac:dyDescent="0.25">
      <c r="A20">
        <v>10312</v>
      </c>
      <c r="B20" t="s">
        <v>889</v>
      </c>
      <c r="C20" s="5">
        <v>0</v>
      </c>
      <c r="D20" s="5"/>
      <c r="E20" t="s">
        <v>219</v>
      </c>
      <c r="F20" t="s">
        <v>890</v>
      </c>
    </row>
    <row r="21" spans="1:6" x14ac:dyDescent="0.25">
      <c r="A21">
        <v>10323</v>
      </c>
      <c r="B21" t="s">
        <v>889</v>
      </c>
      <c r="C21" s="5">
        <v>0</v>
      </c>
      <c r="D21" s="5"/>
      <c r="E21" t="s">
        <v>219</v>
      </c>
      <c r="F21" t="s">
        <v>890</v>
      </c>
    </row>
    <row r="22" spans="1:6" x14ac:dyDescent="0.25">
      <c r="A22">
        <v>10323</v>
      </c>
      <c r="B22" t="s">
        <v>889</v>
      </c>
      <c r="C22" s="5">
        <v>0</v>
      </c>
      <c r="D22" s="5"/>
      <c r="E22" t="s">
        <v>219</v>
      </c>
      <c r="F22" t="s">
        <v>890</v>
      </c>
    </row>
    <row r="23" spans="1:6" x14ac:dyDescent="0.25">
      <c r="A23">
        <v>10409</v>
      </c>
      <c r="B23" t="s">
        <v>889</v>
      </c>
      <c r="C23" s="5">
        <v>0</v>
      </c>
      <c r="D23" s="5"/>
      <c r="E23" t="s">
        <v>219</v>
      </c>
      <c r="F23" t="s">
        <v>890</v>
      </c>
    </row>
    <row r="24" spans="1:6" x14ac:dyDescent="0.25">
      <c r="A24">
        <v>10409</v>
      </c>
      <c r="B24" t="s">
        <v>889</v>
      </c>
      <c r="C24" s="5">
        <v>0</v>
      </c>
      <c r="D24" s="5"/>
      <c r="E24" t="s">
        <v>219</v>
      </c>
      <c r="F24" t="s">
        <v>890</v>
      </c>
    </row>
    <row r="25" spans="1:6" x14ac:dyDescent="0.25">
      <c r="A25">
        <v>10455</v>
      </c>
      <c r="B25" t="s">
        <v>889</v>
      </c>
      <c r="C25" s="5">
        <v>0</v>
      </c>
      <c r="D25" s="5"/>
      <c r="E25" t="s">
        <v>219</v>
      </c>
      <c r="F25" t="s">
        <v>890</v>
      </c>
    </row>
    <row r="26" spans="1:6" x14ac:dyDescent="0.25">
      <c r="A26">
        <v>10455</v>
      </c>
      <c r="B26" t="s">
        <v>889</v>
      </c>
      <c r="C26" s="4">
        <v>0</v>
      </c>
      <c r="D26" s="5"/>
      <c r="E26" t="s">
        <v>219</v>
      </c>
      <c r="F26" t="s">
        <v>890</v>
      </c>
    </row>
    <row r="27" spans="1:6" x14ac:dyDescent="0.25">
      <c r="A27">
        <v>10691</v>
      </c>
      <c r="B27" t="s">
        <v>889</v>
      </c>
      <c r="C27" s="5">
        <v>0</v>
      </c>
      <c r="D27" s="5"/>
      <c r="E27" t="s">
        <v>219</v>
      </c>
      <c r="F27" t="s">
        <v>890</v>
      </c>
    </row>
    <row r="28" spans="1:6" x14ac:dyDescent="0.25">
      <c r="A28">
        <v>10691</v>
      </c>
      <c r="B28" t="s">
        <v>889</v>
      </c>
      <c r="C28" s="5">
        <v>0</v>
      </c>
      <c r="D28" s="5"/>
      <c r="E28" t="s">
        <v>219</v>
      </c>
      <c r="F28" t="s">
        <v>890</v>
      </c>
    </row>
    <row r="29" spans="1:6" x14ac:dyDescent="0.25">
      <c r="A29">
        <v>10706</v>
      </c>
      <c r="B29" t="s">
        <v>889</v>
      </c>
      <c r="C29" s="5">
        <v>0</v>
      </c>
      <c r="D29" s="5"/>
      <c r="E29" t="s">
        <v>219</v>
      </c>
      <c r="F29" t="s">
        <v>890</v>
      </c>
    </row>
    <row r="30" spans="1:6" x14ac:dyDescent="0.25">
      <c r="A30">
        <v>10706</v>
      </c>
      <c r="B30" t="s">
        <v>889</v>
      </c>
      <c r="C30" s="5">
        <v>0</v>
      </c>
      <c r="D30" s="5"/>
      <c r="E30" t="s">
        <v>219</v>
      </c>
      <c r="F30" t="s">
        <v>890</v>
      </c>
    </row>
    <row r="31" spans="1:6" x14ac:dyDescent="0.25">
      <c r="A31">
        <v>10833</v>
      </c>
      <c r="B31" t="s">
        <v>889</v>
      </c>
      <c r="C31" s="5">
        <v>0</v>
      </c>
      <c r="D31" s="5"/>
      <c r="E31" t="s">
        <v>219</v>
      </c>
      <c r="F31" t="s">
        <v>890</v>
      </c>
    </row>
    <row r="32" spans="1:6" x14ac:dyDescent="0.25">
      <c r="A32">
        <v>10844</v>
      </c>
      <c r="B32" t="s">
        <v>889</v>
      </c>
      <c r="C32" s="4">
        <v>0</v>
      </c>
      <c r="D32" s="5"/>
      <c r="E32" t="s">
        <v>219</v>
      </c>
      <c r="F32" t="s">
        <v>890</v>
      </c>
    </row>
    <row r="33" spans="1:6" x14ac:dyDescent="0.25">
      <c r="A33">
        <v>10844</v>
      </c>
      <c r="B33" t="s">
        <v>889</v>
      </c>
      <c r="C33" s="5">
        <v>0</v>
      </c>
      <c r="D33" s="5"/>
      <c r="E33" t="s">
        <v>219</v>
      </c>
      <c r="F33" t="s">
        <v>890</v>
      </c>
    </row>
    <row r="34" spans="1:6" x14ac:dyDescent="0.25">
      <c r="A34">
        <v>10852</v>
      </c>
      <c r="B34" t="s">
        <v>889</v>
      </c>
      <c r="C34" s="5">
        <v>0</v>
      </c>
      <c r="D34" s="5"/>
      <c r="E34" t="s">
        <v>219</v>
      </c>
      <c r="F34" t="s">
        <v>890</v>
      </c>
    </row>
    <row r="35" spans="1:6" x14ac:dyDescent="0.25">
      <c r="A35">
        <v>10852</v>
      </c>
      <c r="B35" t="s">
        <v>889</v>
      </c>
      <c r="C35" s="5">
        <v>0</v>
      </c>
      <c r="D35" s="5"/>
      <c r="E35" t="s">
        <v>219</v>
      </c>
      <c r="F35" t="s">
        <v>890</v>
      </c>
    </row>
    <row r="36" spans="1:6" x14ac:dyDescent="0.25">
      <c r="A36">
        <v>10856</v>
      </c>
      <c r="B36" t="s">
        <v>889</v>
      </c>
      <c r="C36" s="5">
        <v>0</v>
      </c>
      <c r="D36" s="5"/>
      <c r="E36" t="s">
        <v>219</v>
      </c>
      <c r="F36" t="s">
        <v>890</v>
      </c>
    </row>
    <row r="37" spans="1:6" x14ac:dyDescent="0.25">
      <c r="A37">
        <v>10856</v>
      </c>
      <c r="B37" t="s">
        <v>889</v>
      </c>
      <c r="C37" s="5">
        <v>0</v>
      </c>
      <c r="D37" s="5"/>
      <c r="E37" t="s">
        <v>219</v>
      </c>
      <c r="F37" t="s">
        <v>890</v>
      </c>
    </row>
    <row r="38" spans="1:6" x14ac:dyDescent="0.25">
      <c r="A38">
        <v>10857</v>
      </c>
      <c r="B38" t="s">
        <v>889</v>
      </c>
      <c r="C38" s="5">
        <v>0</v>
      </c>
      <c r="D38" s="5"/>
      <c r="E38" t="s">
        <v>219</v>
      </c>
      <c r="F38" t="s">
        <v>890</v>
      </c>
    </row>
    <row r="39" spans="1:6" x14ac:dyDescent="0.25">
      <c r="A39">
        <v>10857</v>
      </c>
      <c r="B39" t="s">
        <v>889</v>
      </c>
      <c r="C39" s="5">
        <v>0</v>
      </c>
      <c r="D39" s="5"/>
      <c r="E39" t="s">
        <v>219</v>
      </c>
      <c r="F39" t="s">
        <v>890</v>
      </c>
    </row>
    <row r="40" spans="1:6" x14ac:dyDescent="0.25">
      <c r="A40">
        <v>10858</v>
      </c>
      <c r="B40" t="s">
        <v>889</v>
      </c>
      <c r="C40" s="5">
        <v>0</v>
      </c>
      <c r="D40" s="5"/>
      <c r="E40" t="s">
        <v>219</v>
      </c>
      <c r="F40" t="s">
        <v>890</v>
      </c>
    </row>
    <row r="41" spans="1:6" x14ac:dyDescent="0.25">
      <c r="A41">
        <v>10858</v>
      </c>
      <c r="B41" t="s">
        <v>889</v>
      </c>
      <c r="C41" s="5">
        <v>0</v>
      </c>
      <c r="D41" s="4"/>
      <c r="E41" t="s">
        <v>219</v>
      </c>
      <c r="F41" t="s">
        <v>890</v>
      </c>
    </row>
    <row r="42" spans="1:6" x14ac:dyDescent="0.25">
      <c r="A42">
        <v>10859</v>
      </c>
      <c r="B42" t="s">
        <v>889</v>
      </c>
      <c r="C42" s="5">
        <v>0</v>
      </c>
      <c r="D42" s="5"/>
      <c r="E42" t="s">
        <v>219</v>
      </c>
      <c r="F42" t="s">
        <v>890</v>
      </c>
    </row>
    <row r="43" spans="1:6" x14ac:dyDescent="0.25">
      <c r="A43">
        <v>10859</v>
      </c>
      <c r="B43" t="s">
        <v>889</v>
      </c>
      <c r="C43" s="5">
        <v>0</v>
      </c>
      <c r="D43" s="5"/>
      <c r="E43" t="s">
        <v>219</v>
      </c>
      <c r="F43" t="s">
        <v>890</v>
      </c>
    </row>
    <row r="44" spans="1:6" x14ac:dyDescent="0.25">
      <c r="A44">
        <v>10861</v>
      </c>
      <c r="B44" t="s">
        <v>889</v>
      </c>
      <c r="C44" s="5">
        <v>0</v>
      </c>
      <c r="D44" s="5"/>
      <c r="E44" t="s">
        <v>219</v>
      </c>
      <c r="F44" t="s">
        <v>890</v>
      </c>
    </row>
    <row r="45" spans="1:6" x14ac:dyDescent="0.25">
      <c r="A45">
        <v>10861</v>
      </c>
      <c r="B45" t="s">
        <v>889</v>
      </c>
      <c r="C45" s="5">
        <v>0</v>
      </c>
      <c r="D45" s="5"/>
      <c r="E45" t="s">
        <v>219</v>
      </c>
      <c r="F45" t="s">
        <v>890</v>
      </c>
    </row>
    <row r="46" spans="1:6" x14ac:dyDescent="0.25">
      <c r="A46">
        <v>10863</v>
      </c>
      <c r="B46" t="s">
        <v>889</v>
      </c>
      <c r="C46" s="5">
        <v>0</v>
      </c>
      <c r="D46" s="5"/>
      <c r="E46" t="s">
        <v>219</v>
      </c>
      <c r="F46" t="s">
        <v>890</v>
      </c>
    </row>
    <row r="47" spans="1:6" x14ac:dyDescent="0.25">
      <c r="A47">
        <v>10863</v>
      </c>
      <c r="B47" t="s">
        <v>889</v>
      </c>
      <c r="C47" s="5">
        <v>0</v>
      </c>
      <c r="D47" s="5"/>
      <c r="E47" t="s">
        <v>219</v>
      </c>
      <c r="F47" t="s">
        <v>890</v>
      </c>
    </row>
    <row r="48" spans="1:6" x14ac:dyDescent="0.25">
      <c r="A48">
        <v>10864</v>
      </c>
      <c r="B48" t="s">
        <v>889</v>
      </c>
      <c r="C48" s="5">
        <v>0</v>
      </c>
      <c r="D48" s="5"/>
      <c r="E48" t="s">
        <v>219</v>
      </c>
      <c r="F48" t="s">
        <v>890</v>
      </c>
    </row>
    <row r="49" spans="1:6" x14ac:dyDescent="0.25">
      <c r="A49">
        <v>10864</v>
      </c>
      <c r="B49" t="s">
        <v>889</v>
      </c>
      <c r="C49" s="5">
        <v>0</v>
      </c>
      <c r="D49" s="5"/>
      <c r="E49" t="s">
        <v>219</v>
      </c>
      <c r="F49" t="s">
        <v>890</v>
      </c>
    </row>
    <row r="50" spans="1:6" x14ac:dyDescent="0.25">
      <c r="A50">
        <v>10866</v>
      </c>
      <c r="B50" t="s">
        <v>889</v>
      </c>
      <c r="C50" s="4">
        <v>0</v>
      </c>
      <c r="D50" s="5"/>
      <c r="E50" t="s">
        <v>219</v>
      </c>
      <c r="F50" t="s">
        <v>890</v>
      </c>
    </row>
    <row r="51" spans="1:6" x14ac:dyDescent="0.25">
      <c r="A51">
        <v>10866</v>
      </c>
      <c r="B51" t="s">
        <v>889</v>
      </c>
      <c r="C51" s="5">
        <v>0</v>
      </c>
      <c r="D51" s="5"/>
      <c r="E51" t="s">
        <v>219</v>
      </c>
      <c r="F51" t="s">
        <v>890</v>
      </c>
    </row>
    <row r="52" spans="1:6" x14ac:dyDescent="0.25">
      <c r="A52">
        <v>10867</v>
      </c>
      <c r="B52" t="s">
        <v>889</v>
      </c>
      <c r="C52" s="4">
        <v>0</v>
      </c>
      <c r="D52" s="5"/>
      <c r="E52" t="s">
        <v>219</v>
      </c>
      <c r="F52" t="s">
        <v>890</v>
      </c>
    </row>
    <row r="53" spans="1:6" x14ac:dyDescent="0.25">
      <c r="A53">
        <v>10867</v>
      </c>
      <c r="B53" t="s">
        <v>889</v>
      </c>
      <c r="C53" s="5">
        <v>0</v>
      </c>
      <c r="D53" s="5"/>
      <c r="E53" t="s">
        <v>219</v>
      </c>
      <c r="F53" t="s">
        <v>890</v>
      </c>
    </row>
    <row r="54" spans="1:6" x14ac:dyDescent="0.25">
      <c r="A54">
        <v>10868</v>
      </c>
      <c r="B54" t="s">
        <v>889</v>
      </c>
      <c r="C54" s="5">
        <v>0</v>
      </c>
      <c r="D54" s="5"/>
      <c r="E54" t="s">
        <v>219</v>
      </c>
      <c r="F54" t="s">
        <v>890</v>
      </c>
    </row>
    <row r="55" spans="1:6" x14ac:dyDescent="0.25">
      <c r="A55">
        <v>10868</v>
      </c>
      <c r="B55" t="s">
        <v>889</v>
      </c>
      <c r="C55" s="5">
        <v>0</v>
      </c>
      <c r="D55" s="5"/>
      <c r="E55" t="s">
        <v>219</v>
      </c>
      <c r="F55" t="s">
        <v>890</v>
      </c>
    </row>
    <row r="56" spans="1:6" x14ac:dyDescent="0.25">
      <c r="A56">
        <v>10871</v>
      </c>
      <c r="B56" t="s">
        <v>889</v>
      </c>
      <c r="C56" s="5">
        <v>0</v>
      </c>
      <c r="D56" s="5"/>
      <c r="E56" t="s">
        <v>219</v>
      </c>
      <c r="F56" t="s">
        <v>890</v>
      </c>
    </row>
    <row r="57" spans="1:6" x14ac:dyDescent="0.25">
      <c r="A57">
        <v>10871</v>
      </c>
      <c r="B57" t="s">
        <v>889</v>
      </c>
      <c r="C57" s="5">
        <v>0</v>
      </c>
      <c r="D57" s="5"/>
      <c r="E57" t="s">
        <v>219</v>
      </c>
      <c r="F57" t="s">
        <v>890</v>
      </c>
    </row>
    <row r="58" spans="1:6" x14ac:dyDescent="0.25">
      <c r="A58">
        <v>10873</v>
      </c>
      <c r="B58" t="s">
        <v>889</v>
      </c>
      <c r="C58" s="5">
        <v>0</v>
      </c>
      <c r="D58" s="5"/>
      <c r="E58" t="s">
        <v>219</v>
      </c>
      <c r="F58" t="s">
        <v>890</v>
      </c>
    </row>
    <row r="59" spans="1:6" x14ac:dyDescent="0.25">
      <c r="A59">
        <v>10873</v>
      </c>
      <c r="B59" t="s">
        <v>889</v>
      </c>
      <c r="C59" s="5">
        <v>0</v>
      </c>
      <c r="D59" s="5"/>
      <c r="E59" t="s">
        <v>219</v>
      </c>
      <c r="F59" t="s">
        <v>890</v>
      </c>
    </row>
    <row r="60" spans="1:6" x14ac:dyDescent="0.25">
      <c r="A60">
        <v>10874</v>
      </c>
      <c r="B60" t="s">
        <v>889</v>
      </c>
      <c r="C60" s="5">
        <v>0</v>
      </c>
      <c r="D60" s="5"/>
      <c r="E60" t="s">
        <v>219</v>
      </c>
      <c r="F60" t="s">
        <v>890</v>
      </c>
    </row>
    <row r="61" spans="1:6" x14ac:dyDescent="0.25">
      <c r="A61">
        <v>10874</v>
      </c>
      <c r="B61" t="s">
        <v>889</v>
      </c>
      <c r="C61" s="5">
        <v>0</v>
      </c>
      <c r="D61" s="5"/>
      <c r="E61" t="s">
        <v>219</v>
      </c>
      <c r="F61" t="s">
        <v>890</v>
      </c>
    </row>
    <row r="62" spans="1:6" x14ac:dyDescent="0.25">
      <c r="A62">
        <v>10875</v>
      </c>
      <c r="B62" t="s">
        <v>889</v>
      </c>
      <c r="C62" s="5">
        <v>0</v>
      </c>
      <c r="D62" s="5"/>
      <c r="E62" t="s">
        <v>219</v>
      </c>
      <c r="F62" t="s">
        <v>890</v>
      </c>
    </row>
    <row r="63" spans="1:6" x14ac:dyDescent="0.25">
      <c r="A63">
        <v>10875</v>
      </c>
      <c r="B63" t="s">
        <v>889</v>
      </c>
      <c r="C63" s="5">
        <v>0</v>
      </c>
      <c r="D63" s="5"/>
      <c r="E63" t="s">
        <v>219</v>
      </c>
      <c r="F63" t="s">
        <v>890</v>
      </c>
    </row>
    <row r="64" spans="1:6" x14ac:dyDescent="0.25">
      <c r="A64">
        <v>10876</v>
      </c>
      <c r="B64" t="s">
        <v>889</v>
      </c>
      <c r="C64" s="5">
        <v>320</v>
      </c>
      <c r="D64" s="5"/>
      <c r="E64" t="s">
        <v>219</v>
      </c>
      <c r="F64" t="s">
        <v>890</v>
      </c>
    </row>
    <row r="65" spans="1:6" x14ac:dyDescent="0.25">
      <c r="A65">
        <v>10876</v>
      </c>
      <c r="B65" t="s">
        <v>889</v>
      </c>
      <c r="C65" s="5">
        <v>0</v>
      </c>
      <c r="D65" s="5"/>
      <c r="E65" t="s">
        <v>219</v>
      </c>
      <c r="F65" t="s">
        <v>890</v>
      </c>
    </row>
    <row r="66" spans="1:6" x14ac:dyDescent="0.25">
      <c r="A66">
        <v>13779</v>
      </c>
      <c r="B66" t="s">
        <v>889</v>
      </c>
      <c r="C66" s="5">
        <v>0</v>
      </c>
      <c r="D66" s="5"/>
      <c r="E66" t="s">
        <v>219</v>
      </c>
      <c r="F66" t="s">
        <v>890</v>
      </c>
    </row>
    <row r="67" spans="1:6" x14ac:dyDescent="0.25">
      <c r="A67">
        <v>13779</v>
      </c>
      <c r="B67" t="s">
        <v>889</v>
      </c>
      <c r="C67" s="5">
        <v>0</v>
      </c>
      <c r="D67" s="5"/>
      <c r="E67" t="s">
        <v>219</v>
      </c>
      <c r="F67" t="s">
        <v>890</v>
      </c>
    </row>
    <row r="68" spans="1:6" x14ac:dyDescent="0.25">
      <c r="A68">
        <v>14325</v>
      </c>
      <c r="B68" t="s">
        <v>889</v>
      </c>
      <c r="C68" s="5">
        <v>0</v>
      </c>
      <c r="D68" s="5"/>
      <c r="E68" t="s">
        <v>219</v>
      </c>
      <c r="F68" t="s">
        <v>890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165</v>
      </c>
      <c r="B4" t="s">
        <v>891</v>
      </c>
      <c r="C4" s="5">
        <v>0</v>
      </c>
      <c r="D4" s="5"/>
      <c r="E4" t="s">
        <v>219</v>
      </c>
      <c r="F4" t="s">
        <v>892</v>
      </c>
    </row>
    <row r="5" spans="1:6" x14ac:dyDescent="0.25">
      <c r="A5">
        <v>165</v>
      </c>
      <c r="B5" t="s">
        <v>891</v>
      </c>
      <c r="C5" s="5">
        <v>0</v>
      </c>
      <c r="D5" s="5"/>
      <c r="E5" t="s">
        <v>219</v>
      </c>
      <c r="F5" t="s">
        <v>892</v>
      </c>
    </row>
    <row r="6" spans="1:6" x14ac:dyDescent="0.25">
      <c r="A6">
        <v>210</v>
      </c>
      <c r="B6" t="s">
        <v>891</v>
      </c>
      <c r="C6" s="5">
        <v>110.97</v>
      </c>
      <c r="D6" s="5"/>
      <c r="E6" t="s">
        <v>219</v>
      </c>
      <c r="F6" t="s">
        <v>892</v>
      </c>
    </row>
    <row r="7" spans="1:6" x14ac:dyDescent="0.25">
      <c r="A7">
        <v>210</v>
      </c>
      <c r="B7" t="s">
        <v>891</v>
      </c>
      <c r="C7" s="6">
        <v>0</v>
      </c>
      <c r="D7" s="5"/>
      <c r="E7" t="s">
        <v>219</v>
      </c>
      <c r="F7" t="s">
        <v>892</v>
      </c>
    </row>
    <row r="8" spans="1:6" x14ac:dyDescent="0.25">
      <c r="A8">
        <v>10106</v>
      </c>
      <c r="B8" t="s">
        <v>891</v>
      </c>
      <c r="C8" s="5">
        <v>0</v>
      </c>
      <c r="D8" s="5"/>
      <c r="E8" t="s">
        <v>219</v>
      </c>
      <c r="F8" t="s">
        <v>892</v>
      </c>
    </row>
    <row r="9" spans="1:6" x14ac:dyDescent="0.25">
      <c r="A9">
        <v>10106</v>
      </c>
      <c r="B9" t="s">
        <v>891</v>
      </c>
      <c r="C9" s="5">
        <v>0</v>
      </c>
      <c r="D9" s="5"/>
      <c r="E9" t="s">
        <v>219</v>
      </c>
      <c r="F9" t="s">
        <v>892</v>
      </c>
    </row>
    <row r="10" spans="1:6" x14ac:dyDescent="0.25">
      <c r="A10">
        <v>10123</v>
      </c>
      <c r="B10" t="s">
        <v>891</v>
      </c>
      <c r="C10" s="5">
        <v>0</v>
      </c>
      <c r="D10" s="5"/>
      <c r="E10" t="s">
        <v>219</v>
      </c>
      <c r="F10" t="s">
        <v>892</v>
      </c>
    </row>
    <row r="11" spans="1:6" x14ac:dyDescent="0.25">
      <c r="A11">
        <v>10123</v>
      </c>
      <c r="B11" t="s">
        <v>891</v>
      </c>
      <c r="C11" s="5">
        <v>0</v>
      </c>
      <c r="D11" s="5"/>
      <c r="E11" t="s">
        <v>219</v>
      </c>
      <c r="F11" t="s">
        <v>892</v>
      </c>
    </row>
    <row r="12" spans="1:6" x14ac:dyDescent="0.25">
      <c r="A12">
        <v>10178</v>
      </c>
      <c r="B12" t="s">
        <v>891</v>
      </c>
      <c r="C12" s="5">
        <v>0</v>
      </c>
      <c r="D12" s="5"/>
      <c r="E12" t="s">
        <v>219</v>
      </c>
      <c r="F12" t="s">
        <v>892</v>
      </c>
    </row>
    <row r="13" spans="1:6" x14ac:dyDescent="0.25">
      <c r="A13">
        <v>10178</v>
      </c>
      <c r="B13" t="s">
        <v>891</v>
      </c>
      <c r="C13" s="5">
        <v>0</v>
      </c>
      <c r="D13" s="5"/>
      <c r="E13" t="s">
        <v>219</v>
      </c>
      <c r="F13" t="s">
        <v>892</v>
      </c>
    </row>
    <row r="14" spans="1:6" x14ac:dyDescent="0.25">
      <c r="A14">
        <v>10217</v>
      </c>
      <c r="B14" t="s">
        <v>891</v>
      </c>
      <c r="C14" s="5">
        <v>0</v>
      </c>
      <c r="D14" s="5"/>
      <c r="E14" t="s">
        <v>219</v>
      </c>
      <c r="F14" t="s">
        <v>892</v>
      </c>
    </row>
    <row r="15" spans="1:6" x14ac:dyDescent="0.25">
      <c r="A15">
        <v>10217</v>
      </c>
      <c r="B15" t="s">
        <v>891</v>
      </c>
      <c r="C15" s="5">
        <v>0</v>
      </c>
      <c r="D15" s="5"/>
      <c r="E15" t="s">
        <v>219</v>
      </c>
      <c r="F15" t="s">
        <v>892</v>
      </c>
    </row>
    <row r="16" spans="1:6" x14ac:dyDescent="0.25">
      <c r="A16">
        <v>10250</v>
      </c>
      <c r="B16" t="s">
        <v>891</v>
      </c>
      <c r="C16" s="5">
        <v>0</v>
      </c>
      <c r="D16" s="5"/>
      <c r="E16" t="s">
        <v>219</v>
      </c>
      <c r="F16" t="s">
        <v>892</v>
      </c>
    </row>
    <row r="17" spans="1:6" x14ac:dyDescent="0.25">
      <c r="A17">
        <v>10250</v>
      </c>
      <c r="B17" t="s">
        <v>891</v>
      </c>
      <c r="C17" s="5">
        <v>0</v>
      </c>
      <c r="D17" s="5"/>
      <c r="E17" t="s">
        <v>219</v>
      </c>
      <c r="F17" t="s">
        <v>892</v>
      </c>
    </row>
    <row r="18" spans="1:6" x14ac:dyDescent="0.25">
      <c r="A18">
        <v>10255</v>
      </c>
      <c r="B18" t="s">
        <v>891</v>
      </c>
      <c r="C18" s="5">
        <v>0</v>
      </c>
      <c r="D18" s="5"/>
      <c r="E18" t="s">
        <v>219</v>
      </c>
      <c r="F18" t="s">
        <v>892</v>
      </c>
    </row>
    <row r="19" spans="1:6" x14ac:dyDescent="0.25">
      <c r="A19">
        <v>10255</v>
      </c>
      <c r="B19" t="s">
        <v>891</v>
      </c>
      <c r="C19" s="5">
        <v>0</v>
      </c>
      <c r="D19" s="5"/>
      <c r="E19" t="s">
        <v>219</v>
      </c>
      <c r="F19" t="s">
        <v>892</v>
      </c>
    </row>
    <row r="20" spans="1:6" x14ac:dyDescent="0.25">
      <c r="A20">
        <v>10312</v>
      </c>
      <c r="B20" t="s">
        <v>891</v>
      </c>
      <c r="C20" s="5">
        <v>0</v>
      </c>
      <c r="D20" s="5"/>
      <c r="E20" t="s">
        <v>219</v>
      </c>
      <c r="F20" t="s">
        <v>892</v>
      </c>
    </row>
    <row r="21" spans="1:6" x14ac:dyDescent="0.25">
      <c r="A21">
        <v>10323</v>
      </c>
      <c r="B21" t="s">
        <v>891</v>
      </c>
      <c r="C21" s="5">
        <v>0</v>
      </c>
      <c r="D21" s="5"/>
      <c r="E21" t="s">
        <v>219</v>
      </c>
      <c r="F21" t="s">
        <v>892</v>
      </c>
    </row>
    <row r="22" spans="1:6" x14ac:dyDescent="0.25">
      <c r="A22">
        <v>10323</v>
      </c>
      <c r="B22" t="s">
        <v>891</v>
      </c>
      <c r="C22" s="5">
        <v>0</v>
      </c>
      <c r="D22" s="5"/>
      <c r="E22" t="s">
        <v>219</v>
      </c>
      <c r="F22" t="s">
        <v>892</v>
      </c>
    </row>
    <row r="23" spans="1:6" x14ac:dyDescent="0.25">
      <c r="A23">
        <v>10409</v>
      </c>
      <c r="B23" t="s">
        <v>891</v>
      </c>
      <c r="C23" s="5">
        <v>0</v>
      </c>
      <c r="D23" s="5"/>
      <c r="E23" t="s">
        <v>219</v>
      </c>
      <c r="F23" t="s">
        <v>892</v>
      </c>
    </row>
    <row r="24" spans="1:6" x14ac:dyDescent="0.25">
      <c r="A24">
        <v>10409</v>
      </c>
      <c r="B24" t="s">
        <v>891</v>
      </c>
      <c r="C24" s="5">
        <v>0</v>
      </c>
      <c r="D24" s="5"/>
      <c r="E24" t="s">
        <v>219</v>
      </c>
      <c r="F24" t="s">
        <v>892</v>
      </c>
    </row>
    <row r="25" spans="1:6" x14ac:dyDescent="0.25">
      <c r="A25">
        <v>10455</v>
      </c>
      <c r="B25" t="s">
        <v>891</v>
      </c>
      <c r="C25" s="5">
        <v>0</v>
      </c>
      <c r="D25" s="5"/>
      <c r="E25" t="s">
        <v>219</v>
      </c>
      <c r="F25" t="s">
        <v>892</v>
      </c>
    </row>
    <row r="26" spans="1:6" x14ac:dyDescent="0.25">
      <c r="A26">
        <v>10455</v>
      </c>
      <c r="B26" t="s">
        <v>891</v>
      </c>
      <c r="C26" s="5">
        <v>0</v>
      </c>
      <c r="D26" s="5"/>
      <c r="E26" t="s">
        <v>219</v>
      </c>
      <c r="F26" t="s">
        <v>892</v>
      </c>
    </row>
    <row r="27" spans="1:6" x14ac:dyDescent="0.25">
      <c r="A27">
        <v>10691</v>
      </c>
      <c r="B27" t="s">
        <v>891</v>
      </c>
      <c r="C27" s="5">
        <v>0</v>
      </c>
      <c r="D27" s="5"/>
      <c r="E27" t="s">
        <v>219</v>
      </c>
      <c r="F27" t="s">
        <v>892</v>
      </c>
    </row>
    <row r="28" spans="1:6" x14ac:dyDescent="0.25">
      <c r="A28">
        <v>10691</v>
      </c>
      <c r="B28" t="s">
        <v>891</v>
      </c>
      <c r="C28" s="5">
        <v>0</v>
      </c>
      <c r="D28" s="5"/>
      <c r="E28" t="s">
        <v>219</v>
      </c>
      <c r="F28" t="s">
        <v>892</v>
      </c>
    </row>
    <row r="29" spans="1:6" x14ac:dyDescent="0.25">
      <c r="A29">
        <v>10706</v>
      </c>
      <c r="B29" t="s">
        <v>891</v>
      </c>
      <c r="C29" s="5">
        <v>0</v>
      </c>
      <c r="D29" s="5"/>
      <c r="E29" t="s">
        <v>219</v>
      </c>
      <c r="F29" t="s">
        <v>892</v>
      </c>
    </row>
    <row r="30" spans="1:6" x14ac:dyDescent="0.25">
      <c r="A30">
        <v>10706</v>
      </c>
      <c r="B30" t="s">
        <v>891</v>
      </c>
      <c r="C30" s="5">
        <v>0</v>
      </c>
      <c r="D30" s="5"/>
      <c r="E30" t="s">
        <v>219</v>
      </c>
      <c r="F30" t="s">
        <v>892</v>
      </c>
    </row>
    <row r="31" spans="1:6" x14ac:dyDescent="0.25">
      <c r="A31">
        <v>10833</v>
      </c>
      <c r="B31" t="s">
        <v>891</v>
      </c>
      <c r="C31" s="5">
        <v>0</v>
      </c>
      <c r="D31" s="5"/>
      <c r="E31" t="s">
        <v>219</v>
      </c>
      <c r="F31" t="s">
        <v>892</v>
      </c>
    </row>
    <row r="32" spans="1:6" x14ac:dyDescent="0.25">
      <c r="A32">
        <v>10844</v>
      </c>
      <c r="B32" t="s">
        <v>891</v>
      </c>
      <c r="C32" s="5">
        <v>0</v>
      </c>
      <c r="D32" s="5"/>
      <c r="E32" t="s">
        <v>219</v>
      </c>
      <c r="F32" t="s">
        <v>892</v>
      </c>
    </row>
    <row r="33" spans="1:6" x14ac:dyDescent="0.25">
      <c r="A33">
        <v>10844</v>
      </c>
      <c r="B33" t="s">
        <v>891</v>
      </c>
      <c r="C33" s="5">
        <v>0</v>
      </c>
      <c r="D33" s="5"/>
      <c r="E33" t="s">
        <v>219</v>
      </c>
      <c r="F33" t="s">
        <v>892</v>
      </c>
    </row>
    <row r="34" spans="1:6" x14ac:dyDescent="0.25">
      <c r="A34">
        <v>10852</v>
      </c>
      <c r="B34" t="s">
        <v>891</v>
      </c>
      <c r="C34" s="5">
        <v>0</v>
      </c>
      <c r="D34" s="5"/>
      <c r="E34" t="s">
        <v>219</v>
      </c>
      <c r="F34" t="s">
        <v>892</v>
      </c>
    </row>
    <row r="35" spans="1:6" x14ac:dyDescent="0.25">
      <c r="A35">
        <v>10852</v>
      </c>
      <c r="B35" t="s">
        <v>891</v>
      </c>
      <c r="C35" s="5">
        <v>0</v>
      </c>
      <c r="D35" s="5"/>
      <c r="E35" t="s">
        <v>219</v>
      </c>
      <c r="F35" t="s">
        <v>892</v>
      </c>
    </row>
    <row r="36" spans="1:6" x14ac:dyDescent="0.25">
      <c r="A36">
        <v>10856</v>
      </c>
      <c r="B36" t="s">
        <v>891</v>
      </c>
      <c r="C36" s="5">
        <v>0</v>
      </c>
      <c r="D36" s="5"/>
      <c r="E36" t="s">
        <v>219</v>
      </c>
      <c r="F36" t="s">
        <v>892</v>
      </c>
    </row>
    <row r="37" spans="1:6" x14ac:dyDescent="0.25">
      <c r="A37">
        <v>10856</v>
      </c>
      <c r="B37" t="s">
        <v>891</v>
      </c>
      <c r="C37" s="5">
        <v>0</v>
      </c>
      <c r="D37" s="5"/>
      <c r="E37" t="s">
        <v>219</v>
      </c>
      <c r="F37" t="s">
        <v>892</v>
      </c>
    </row>
    <row r="38" spans="1:6" x14ac:dyDescent="0.25">
      <c r="A38">
        <v>10857</v>
      </c>
      <c r="B38" t="s">
        <v>891</v>
      </c>
      <c r="C38" s="5">
        <v>0</v>
      </c>
      <c r="D38" s="5"/>
      <c r="E38" t="s">
        <v>219</v>
      </c>
      <c r="F38" t="s">
        <v>892</v>
      </c>
    </row>
    <row r="39" spans="1:6" x14ac:dyDescent="0.25">
      <c r="A39">
        <v>10857</v>
      </c>
      <c r="B39" t="s">
        <v>891</v>
      </c>
      <c r="C39" s="5">
        <v>0</v>
      </c>
      <c r="D39" s="5"/>
      <c r="E39" t="s">
        <v>219</v>
      </c>
      <c r="F39" t="s">
        <v>892</v>
      </c>
    </row>
    <row r="40" spans="1:6" x14ac:dyDescent="0.25">
      <c r="A40">
        <v>10858</v>
      </c>
      <c r="B40" t="s">
        <v>891</v>
      </c>
      <c r="C40" s="5">
        <v>0</v>
      </c>
      <c r="D40" s="5"/>
      <c r="E40" t="s">
        <v>219</v>
      </c>
      <c r="F40" t="s">
        <v>892</v>
      </c>
    </row>
    <row r="41" spans="1:6" x14ac:dyDescent="0.25">
      <c r="A41">
        <v>10858</v>
      </c>
      <c r="B41" t="s">
        <v>891</v>
      </c>
      <c r="C41" s="5">
        <v>0</v>
      </c>
      <c r="D41" s="5"/>
      <c r="E41" t="s">
        <v>219</v>
      </c>
      <c r="F41" t="s">
        <v>892</v>
      </c>
    </row>
    <row r="42" spans="1:6" x14ac:dyDescent="0.25">
      <c r="A42">
        <v>10859</v>
      </c>
      <c r="B42" t="s">
        <v>891</v>
      </c>
      <c r="C42" s="5">
        <v>0</v>
      </c>
      <c r="D42" s="5"/>
      <c r="E42" t="s">
        <v>219</v>
      </c>
      <c r="F42" t="s">
        <v>892</v>
      </c>
    </row>
    <row r="43" spans="1:6" x14ac:dyDescent="0.25">
      <c r="A43">
        <v>10859</v>
      </c>
      <c r="B43" t="s">
        <v>891</v>
      </c>
      <c r="C43" s="5">
        <v>0</v>
      </c>
      <c r="D43" s="5"/>
      <c r="E43" t="s">
        <v>219</v>
      </c>
      <c r="F43" t="s">
        <v>892</v>
      </c>
    </row>
    <row r="44" spans="1:6" x14ac:dyDescent="0.25">
      <c r="A44">
        <v>10861</v>
      </c>
      <c r="B44" t="s">
        <v>891</v>
      </c>
      <c r="C44" s="5">
        <v>0</v>
      </c>
      <c r="D44" s="5"/>
      <c r="E44" t="s">
        <v>219</v>
      </c>
      <c r="F44" t="s">
        <v>892</v>
      </c>
    </row>
    <row r="45" spans="1:6" x14ac:dyDescent="0.25">
      <c r="A45">
        <v>10861</v>
      </c>
      <c r="B45" t="s">
        <v>891</v>
      </c>
      <c r="C45" s="5">
        <v>0</v>
      </c>
      <c r="D45" s="5"/>
      <c r="E45" t="s">
        <v>219</v>
      </c>
      <c r="F45" t="s">
        <v>892</v>
      </c>
    </row>
    <row r="46" spans="1:6" x14ac:dyDescent="0.25">
      <c r="A46">
        <v>10863</v>
      </c>
      <c r="B46" t="s">
        <v>891</v>
      </c>
      <c r="C46" s="5">
        <v>0</v>
      </c>
      <c r="D46" s="5"/>
      <c r="E46" t="s">
        <v>219</v>
      </c>
      <c r="F46" t="s">
        <v>892</v>
      </c>
    </row>
    <row r="47" spans="1:6" x14ac:dyDescent="0.25">
      <c r="A47">
        <v>10863</v>
      </c>
      <c r="B47" t="s">
        <v>891</v>
      </c>
      <c r="C47" s="5">
        <v>0</v>
      </c>
      <c r="D47" s="5"/>
      <c r="E47" t="s">
        <v>219</v>
      </c>
      <c r="F47" t="s">
        <v>892</v>
      </c>
    </row>
    <row r="48" spans="1:6" x14ac:dyDescent="0.25">
      <c r="A48">
        <v>10864</v>
      </c>
      <c r="B48" t="s">
        <v>891</v>
      </c>
      <c r="C48" s="5">
        <v>0</v>
      </c>
      <c r="D48" s="5"/>
      <c r="E48" t="s">
        <v>219</v>
      </c>
      <c r="F48" t="s">
        <v>892</v>
      </c>
    </row>
    <row r="49" spans="1:6" x14ac:dyDescent="0.25">
      <c r="A49">
        <v>10864</v>
      </c>
      <c r="B49" t="s">
        <v>891</v>
      </c>
      <c r="C49" s="5">
        <v>0</v>
      </c>
      <c r="D49" s="5"/>
      <c r="E49" t="s">
        <v>219</v>
      </c>
      <c r="F49" t="s">
        <v>892</v>
      </c>
    </row>
    <row r="50" spans="1:6" x14ac:dyDescent="0.25">
      <c r="A50">
        <v>10866</v>
      </c>
      <c r="B50" t="s">
        <v>891</v>
      </c>
      <c r="C50" s="5">
        <v>0</v>
      </c>
      <c r="D50" s="5"/>
      <c r="E50" t="s">
        <v>219</v>
      </c>
      <c r="F50" t="s">
        <v>892</v>
      </c>
    </row>
    <row r="51" spans="1:6" x14ac:dyDescent="0.25">
      <c r="A51">
        <v>10866</v>
      </c>
      <c r="B51" t="s">
        <v>891</v>
      </c>
      <c r="C51" s="5">
        <v>0</v>
      </c>
      <c r="D51" s="5"/>
      <c r="E51" t="s">
        <v>219</v>
      </c>
      <c r="F51" t="s">
        <v>892</v>
      </c>
    </row>
    <row r="52" spans="1:6" x14ac:dyDescent="0.25">
      <c r="A52">
        <v>10867</v>
      </c>
      <c r="B52" t="s">
        <v>891</v>
      </c>
      <c r="C52" s="5">
        <v>0</v>
      </c>
      <c r="D52" s="5"/>
      <c r="E52" t="s">
        <v>219</v>
      </c>
      <c r="F52" t="s">
        <v>892</v>
      </c>
    </row>
    <row r="53" spans="1:6" x14ac:dyDescent="0.25">
      <c r="A53">
        <v>10867</v>
      </c>
      <c r="B53" t="s">
        <v>891</v>
      </c>
      <c r="C53" s="5">
        <v>0</v>
      </c>
      <c r="D53" s="5"/>
      <c r="E53" t="s">
        <v>219</v>
      </c>
      <c r="F53" t="s">
        <v>892</v>
      </c>
    </row>
    <row r="54" spans="1:6" x14ac:dyDescent="0.25">
      <c r="A54">
        <v>10868</v>
      </c>
      <c r="B54" t="s">
        <v>891</v>
      </c>
      <c r="C54" s="5">
        <v>0</v>
      </c>
      <c r="D54" s="5"/>
      <c r="E54" t="s">
        <v>219</v>
      </c>
      <c r="F54" t="s">
        <v>892</v>
      </c>
    </row>
    <row r="55" spans="1:6" x14ac:dyDescent="0.25">
      <c r="A55">
        <v>10868</v>
      </c>
      <c r="B55" t="s">
        <v>891</v>
      </c>
      <c r="C55" s="5">
        <v>0</v>
      </c>
      <c r="D55" s="5"/>
      <c r="E55" t="s">
        <v>219</v>
      </c>
      <c r="F55" t="s">
        <v>892</v>
      </c>
    </row>
    <row r="56" spans="1:6" x14ac:dyDescent="0.25">
      <c r="A56">
        <v>10871</v>
      </c>
      <c r="B56" t="s">
        <v>891</v>
      </c>
      <c r="C56" s="5">
        <v>0</v>
      </c>
      <c r="D56" s="5"/>
      <c r="E56" t="s">
        <v>219</v>
      </c>
      <c r="F56" t="s">
        <v>892</v>
      </c>
    </row>
    <row r="57" spans="1:6" x14ac:dyDescent="0.25">
      <c r="A57">
        <v>10871</v>
      </c>
      <c r="B57" t="s">
        <v>891</v>
      </c>
      <c r="C57" s="5">
        <v>0</v>
      </c>
      <c r="D57" s="5"/>
      <c r="E57" t="s">
        <v>219</v>
      </c>
      <c r="F57" t="s">
        <v>892</v>
      </c>
    </row>
    <row r="58" spans="1:6" x14ac:dyDescent="0.25">
      <c r="A58">
        <v>10873</v>
      </c>
      <c r="B58" t="s">
        <v>891</v>
      </c>
      <c r="C58" s="5">
        <v>0</v>
      </c>
      <c r="D58" s="5"/>
      <c r="E58" t="s">
        <v>219</v>
      </c>
      <c r="F58" t="s">
        <v>892</v>
      </c>
    </row>
    <row r="59" spans="1:6" x14ac:dyDescent="0.25">
      <c r="A59">
        <v>10873</v>
      </c>
      <c r="B59" t="s">
        <v>891</v>
      </c>
      <c r="C59" s="5">
        <v>0</v>
      </c>
      <c r="D59" s="5"/>
      <c r="E59" t="s">
        <v>219</v>
      </c>
      <c r="F59" t="s">
        <v>892</v>
      </c>
    </row>
    <row r="60" spans="1:6" x14ac:dyDescent="0.25">
      <c r="A60">
        <v>10874</v>
      </c>
      <c r="B60" t="s">
        <v>891</v>
      </c>
      <c r="C60" s="5">
        <v>0</v>
      </c>
      <c r="D60" s="5"/>
      <c r="E60" t="s">
        <v>219</v>
      </c>
      <c r="F60" t="s">
        <v>892</v>
      </c>
    </row>
    <row r="61" spans="1:6" x14ac:dyDescent="0.25">
      <c r="A61">
        <v>10874</v>
      </c>
      <c r="B61" t="s">
        <v>891</v>
      </c>
      <c r="C61" s="5">
        <v>0</v>
      </c>
      <c r="D61" s="5"/>
      <c r="E61" t="s">
        <v>219</v>
      </c>
      <c r="F61" t="s">
        <v>892</v>
      </c>
    </row>
    <row r="62" spans="1:6" x14ac:dyDescent="0.25">
      <c r="A62">
        <v>10875</v>
      </c>
      <c r="B62" t="s">
        <v>891</v>
      </c>
      <c r="C62" s="5">
        <v>0</v>
      </c>
      <c r="D62" s="5"/>
      <c r="E62" t="s">
        <v>219</v>
      </c>
      <c r="F62" t="s">
        <v>892</v>
      </c>
    </row>
    <row r="63" spans="1:6" x14ac:dyDescent="0.25">
      <c r="A63">
        <v>10875</v>
      </c>
      <c r="B63" t="s">
        <v>891</v>
      </c>
      <c r="C63" s="5">
        <v>0</v>
      </c>
      <c r="D63" s="5"/>
      <c r="E63" t="s">
        <v>219</v>
      </c>
      <c r="F63" t="s">
        <v>892</v>
      </c>
    </row>
    <row r="64" spans="1:6" x14ac:dyDescent="0.25">
      <c r="A64">
        <v>10876</v>
      </c>
      <c r="B64" t="s">
        <v>891</v>
      </c>
      <c r="C64" s="5">
        <v>0</v>
      </c>
      <c r="D64" s="5"/>
      <c r="E64" t="s">
        <v>219</v>
      </c>
      <c r="F64" t="s">
        <v>892</v>
      </c>
    </row>
    <row r="65" spans="1:6" x14ac:dyDescent="0.25">
      <c r="A65">
        <v>10876</v>
      </c>
      <c r="B65" t="s">
        <v>891</v>
      </c>
      <c r="C65" s="5">
        <v>0</v>
      </c>
      <c r="D65" s="5"/>
      <c r="E65" t="s">
        <v>219</v>
      </c>
      <c r="F65" t="s">
        <v>892</v>
      </c>
    </row>
    <row r="66" spans="1:6" x14ac:dyDescent="0.25">
      <c r="A66">
        <v>13779</v>
      </c>
      <c r="B66" t="s">
        <v>891</v>
      </c>
      <c r="C66" s="5">
        <v>0</v>
      </c>
      <c r="D66" s="5"/>
      <c r="E66" t="s">
        <v>219</v>
      </c>
      <c r="F66" t="s">
        <v>892</v>
      </c>
    </row>
    <row r="67" spans="1:6" x14ac:dyDescent="0.25">
      <c r="A67">
        <v>13779</v>
      </c>
      <c r="B67" t="s">
        <v>891</v>
      </c>
      <c r="C67" s="5">
        <v>0</v>
      </c>
      <c r="D67" s="5"/>
      <c r="E67" t="s">
        <v>219</v>
      </c>
      <c r="F67" t="s">
        <v>892</v>
      </c>
    </row>
    <row r="68" spans="1:6" x14ac:dyDescent="0.25">
      <c r="A68">
        <v>14325</v>
      </c>
      <c r="B68" t="s">
        <v>891</v>
      </c>
      <c r="C68" s="5">
        <v>0</v>
      </c>
      <c r="D68" s="5"/>
      <c r="E68" t="s">
        <v>219</v>
      </c>
      <c r="F68" t="s">
        <v>892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10203</v>
      </c>
      <c r="B4" t="s">
        <v>893</v>
      </c>
      <c r="C4" s="4">
        <v>4598.76</v>
      </c>
      <c r="E4" t="s">
        <v>219</v>
      </c>
      <c r="F4" t="s">
        <v>894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165</v>
      </c>
      <c r="B4" t="s">
        <v>895</v>
      </c>
      <c r="C4" s="5">
        <v>0</v>
      </c>
      <c r="D4" s="4"/>
      <c r="E4" t="s">
        <v>219</v>
      </c>
      <c r="F4" t="s">
        <v>896</v>
      </c>
    </row>
    <row r="5" spans="1:6" x14ac:dyDescent="0.25">
      <c r="A5">
        <v>165</v>
      </c>
      <c r="B5" t="s">
        <v>895</v>
      </c>
      <c r="C5" s="5">
        <v>0</v>
      </c>
      <c r="E5" t="s">
        <v>219</v>
      </c>
      <c r="F5" t="s">
        <v>896</v>
      </c>
    </row>
    <row r="6" spans="1:6" x14ac:dyDescent="0.25">
      <c r="A6">
        <v>210</v>
      </c>
      <c r="B6" t="s">
        <v>895</v>
      </c>
      <c r="C6" s="5">
        <v>0</v>
      </c>
      <c r="E6" t="s">
        <v>219</v>
      </c>
      <c r="F6" t="s">
        <v>896</v>
      </c>
    </row>
    <row r="7" spans="1:6" x14ac:dyDescent="0.25">
      <c r="A7">
        <v>210</v>
      </c>
      <c r="B7" t="s">
        <v>895</v>
      </c>
      <c r="C7" s="5">
        <v>0</v>
      </c>
      <c r="E7" t="s">
        <v>219</v>
      </c>
      <c r="F7" t="s">
        <v>896</v>
      </c>
    </row>
    <row r="8" spans="1:6" x14ac:dyDescent="0.25">
      <c r="A8">
        <v>10106</v>
      </c>
      <c r="B8" t="s">
        <v>895</v>
      </c>
      <c r="C8" s="5">
        <v>0</v>
      </c>
      <c r="E8" t="s">
        <v>219</v>
      </c>
      <c r="F8" t="s">
        <v>896</v>
      </c>
    </row>
    <row r="9" spans="1:6" x14ac:dyDescent="0.25">
      <c r="A9">
        <v>10106</v>
      </c>
      <c r="B9" t="s">
        <v>895</v>
      </c>
      <c r="C9" s="5">
        <v>0</v>
      </c>
      <c r="E9" t="s">
        <v>219</v>
      </c>
      <c r="F9" t="s">
        <v>896</v>
      </c>
    </row>
    <row r="10" spans="1:6" x14ac:dyDescent="0.25">
      <c r="A10">
        <v>10123</v>
      </c>
      <c r="B10" t="s">
        <v>895</v>
      </c>
      <c r="C10" s="5">
        <v>0</v>
      </c>
      <c r="E10" t="s">
        <v>219</v>
      </c>
      <c r="F10" t="s">
        <v>896</v>
      </c>
    </row>
    <row r="11" spans="1:6" x14ac:dyDescent="0.25">
      <c r="A11">
        <v>10123</v>
      </c>
      <c r="B11" t="s">
        <v>895</v>
      </c>
      <c r="C11" s="5">
        <v>0</v>
      </c>
      <c r="E11" t="s">
        <v>219</v>
      </c>
      <c r="F11" t="s">
        <v>896</v>
      </c>
    </row>
    <row r="12" spans="1:6" x14ac:dyDescent="0.25">
      <c r="A12">
        <v>10178</v>
      </c>
      <c r="B12" t="s">
        <v>895</v>
      </c>
      <c r="C12" s="5">
        <v>0</v>
      </c>
      <c r="E12" t="s">
        <v>219</v>
      </c>
      <c r="F12" t="s">
        <v>896</v>
      </c>
    </row>
    <row r="13" spans="1:6" x14ac:dyDescent="0.25">
      <c r="A13">
        <v>10178</v>
      </c>
      <c r="B13" t="s">
        <v>895</v>
      </c>
      <c r="C13" s="5">
        <v>0</v>
      </c>
      <c r="E13" t="s">
        <v>219</v>
      </c>
      <c r="F13" t="s">
        <v>896</v>
      </c>
    </row>
    <row r="14" spans="1:6" x14ac:dyDescent="0.25">
      <c r="A14">
        <v>10217</v>
      </c>
      <c r="B14" t="s">
        <v>895</v>
      </c>
      <c r="C14" s="5">
        <v>0</v>
      </c>
      <c r="E14" t="s">
        <v>219</v>
      </c>
      <c r="F14" t="s">
        <v>896</v>
      </c>
    </row>
    <row r="15" spans="1:6" x14ac:dyDescent="0.25">
      <c r="A15">
        <v>10217</v>
      </c>
      <c r="B15" t="s">
        <v>895</v>
      </c>
      <c r="C15" s="5">
        <v>0</v>
      </c>
      <c r="E15" t="s">
        <v>219</v>
      </c>
      <c r="F15" t="s">
        <v>896</v>
      </c>
    </row>
    <row r="16" spans="1:6" x14ac:dyDescent="0.25">
      <c r="A16">
        <v>10250</v>
      </c>
      <c r="B16" t="s">
        <v>895</v>
      </c>
      <c r="C16" s="5">
        <v>0</v>
      </c>
      <c r="E16" t="s">
        <v>219</v>
      </c>
      <c r="F16" t="s">
        <v>896</v>
      </c>
    </row>
    <row r="17" spans="1:6" x14ac:dyDescent="0.25">
      <c r="A17">
        <v>10250</v>
      </c>
      <c r="B17" t="s">
        <v>895</v>
      </c>
      <c r="C17" s="5">
        <v>0</v>
      </c>
      <c r="E17" t="s">
        <v>219</v>
      </c>
      <c r="F17" t="s">
        <v>896</v>
      </c>
    </row>
    <row r="18" spans="1:6" x14ac:dyDescent="0.25">
      <c r="A18">
        <v>10255</v>
      </c>
      <c r="B18" t="s">
        <v>895</v>
      </c>
      <c r="C18" s="5">
        <v>0</v>
      </c>
      <c r="E18" t="s">
        <v>219</v>
      </c>
      <c r="F18" t="s">
        <v>896</v>
      </c>
    </row>
    <row r="19" spans="1:6" x14ac:dyDescent="0.25">
      <c r="A19">
        <v>10255</v>
      </c>
      <c r="B19" t="s">
        <v>895</v>
      </c>
      <c r="C19" s="5">
        <v>0</v>
      </c>
      <c r="E19" t="s">
        <v>219</v>
      </c>
      <c r="F19" t="s">
        <v>896</v>
      </c>
    </row>
    <row r="20" spans="1:6" x14ac:dyDescent="0.25">
      <c r="A20">
        <v>10312</v>
      </c>
      <c r="B20" t="s">
        <v>895</v>
      </c>
      <c r="C20" s="5">
        <v>0</v>
      </c>
      <c r="E20" t="s">
        <v>219</v>
      </c>
      <c r="F20" t="s">
        <v>896</v>
      </c>
    </row>
    <row r="21" spans="1:6" x14ac:dyDescent="0.25">
      <c r="A21">
        <v>10323</v>
      </c>
      <c r="B21" t="s">
        <v>895</v>
      </c>
      <c r="C21" s="5">
        <v>0</v>
      </c>
      <c r="E21" t="s">
        <v>219</v>
      </c>
      <c r="F21" t="s">
        <v>896</v>
      </c>
    </row>
    <row r="22" spans="1:6" x14ac:dyDescent="0.25">
      <c r="A22">
        <v>10323</v>
      </c>
      <c r="B22" t="s">
        <v>895</v>
      </c>
      <c r="C22" s="5">
        <v>0</v>
      </c>
      <c r="E22" t="s">
        <v>219</v>
      </c>
      <c r="F22" t="s">
        <v>896</v>
      </c>
    </row>
    <row r="23" spans="1:6" x14ac:dyDescent="0.25">
      <c r="A23">
        <v>10409</v>
      </c>
      <c r="B23" t="s">
        <v>895</v>
      </c>
      <c r="C23" s="5">
        <v>0</v>
      </c>
      <c r="E23" t="s">
        <v>219</v>
      </c>
      <c r="F23" t="s">
        <v>896</v>
      </c>
    </row>
    <row r="24" spans="1:6" x14ac:dyDescent="0.25">
      <c r="A24">
        <v>10409</v>
      </c>
      <c r="B24" t="s">
        <v>895</v>
      </c>
      <c r="C24" s="5">
        <v>0</v>
      </c>
      <c r="E24" t="s">
        <v>219</v>
      </c>
      <c r="F24" t="s">
        <v>896</v>
      </c>
    </row>
    <row r="25" spans="1:6" x14ac:dyDescent="0.25">
      <c r="A25">
        <v>10455</v>
      </c>
      <c r="B25" t="s">
        <v>895</v>
      </c>
      <c r="C25" s="5">
        <v>0</v>
      </c>
      <c r="E25" t="s">
        <v>219</v>
      </c>
      <c r="F25" t="s">
        <v>896</v>
      </c>
    </row>
    <row r="26" spans="1:6" x14ac:dyDescent="0.25">
      <c r="A26">
        <v>10455</v>
      </c>
      <c r="B26" t="s">
        <v>895</v>
      </c>
      <c r="C26" s="5">
        <v>0</v>
      </c>
      <c r="E26" t="s">
        <v>219</v>
      </c>
      <c r="F26" t="s">
        <v>896</v>
      </c>
    </row>
    <row r="27" spans="1:6" x14ac:dyDescent="0.25">
      <c r="A27">
        <v>10691</v>
      </c>
      <c r="B27" t="s">
        <v>895</v>
      </c>
      <c r="C27" s="5">
        <v>0</v>
      </c>
      <c r="E27" t="s">
        <v>219</v>
      </c>
      <c r="F27" t="s">
        <v>896</v>
      </c>
    </row>
    <row r="28" spans="1:6" x14ac:dyDescent="0.25">
      <c r="A28">
        <v>10691</v>
      </c>
      <c r="B28" t="s">
        <v>895</v>
      </c>
      <c r="C28" s="5">
        <v>0</v>
      </c>
      <c r="E28" t="s">
        <v>219</v>
      </c>
      <c r="F28" t="s">
        <v>896</v>
      </c>
    </row>
    <row r="29" spans="1:6" x14ac:dyDescent="0.25">
      <c r="A29">
        <v>10706</v>
      </c>
      <c r="B29" t="s">
        <v>895</v>
      </c>
      <c r="C29" s="5">
        <v>0</v>
      </c>
      <c r="E29" t="s">
        <v>219</v>
      </c>
      <c r="F29" t="s">
        <v>896</v>
      </c>
    </row>
    <row r="30" spans="1:6" x14ac:dyDescent="0.25">
      <c r="A30">
        <v>10706</v>
      </c>
      <c r="B30" t="s">
        <v>895</v>
      </c>
      <c r="C30" s="5">
        <v>0</v>
      </c>
      <c r="E30" t="s">
        <v>219</v>
      </c>
      <c r="F30" t="s">
        <v>896</v>
      </c>
    </row>
    <row r="31" spans="1:6" x14ac:dyDescent="0.25">
      <c r="A31">
        <v>10833</v>
      </c>
      <c r="B31" t="s">
        <v>895</v>
      </c>
      <c r="C31" s="5">
        <v>0</v>
      </c>
      <c r="E31" t="s">
        <v>219</v>
      </c>
      <c r="F31" t="s">
        <v>896</v>
      </c>
    </row>
    <row r="32" spans="1:6" x14ac:dyDescent="0.25">
      <c r="A32">
        <v>10844</v>
      </c>
      <c r="B32" t="s">
        <v>895</v>
      </c>
      <c r="C32">
        <v>281.67</v>
      </c>
      <c r="E32" t="s">
        <v>219</v>
      </c>
      <c r="F32" t="s">
        <v>896</v>
      </c>
    </row>
    <row r="33" spans="1:6" x14ac:dyDescent="0.25">
      <c r="A33">
        <v>10844</v>
      </c>
      <c r="B33" t="s">
        <v>895</v>
      </c>
      <c r="C33">
        <v>281.67</v>
      </c>
      <c r="E33" t="s">
        <v>219</v>
      </c>
      <c r="F33" t="s">
        <v>896</v>
      </c>
    </row>
    <row r="34" spans="1:6" x14ac:dyDescent="0.25">
      <c r="A34">
        <v>10852</v>
      </c>
      <c r="B34" t="s">
        <v>895</v>
      </c>
      <c r="C34" s="5">
        <v>0</v>
      </c>
      <c r="E34" t="s">
        <v>219</v>
      </c>
      <c r="F34" t="s">
        <v>896</v>
      </c>
    </row>
    <row r="35" spans="1:6" x14ac:dyDescent="0.25">
      <c r="A35">
        <v>10852</v>
      </c>
      <c r="B35" t="s">
        <v>895</v>
      </c>
      <c r="C35" s="5">
        <v>0</v>
      </c>
      <c r="E35" t="s">
        <v>219</v>
      </c>
      <c r="F35" t="s">
        <v>896</v>
      </c>
    </row>
    <row r="36" spans="1:6" x14ac:dyDescent="0.25">
      <c r="A36">
        <v>10856</v>
      </c>
      <c r="B36" t="s">
        <v>895</v>
      </c>
      <c r="C36" s="5">
        <v>0</v>
      </c>
      <c r="E36" t="s">
        <v>219</v>
      </c>
      <c r="F36" t="s">
        <v>896</v>
      </c>
    </row>
    <row r="37" spans="1:6" x14ac:dyDescent="0.25">
      <c r="A37">
        <v>10856</v>
      </c>
      <c r="B37" t="s">
        <v>895</v>
      </c>
      <c r="C37" s="5">
        <v>0</v>
      </c>
      <c r="E37" t="s">
        <v>219</v>
      </c>
      <c r="F37" t="s">
        <v>896</v>
      </c>
    </row>
    <row r="38" spans="1:6" x14ac:dyDescent="0.25">
      <c r="A38">
        <v>10857</v>
      </c>
      <c r="B38" t="s">
        <v>895</v>
      </c>
      <c r="C38" s="5">
        <v>0</v>
      </c>
      <c r="E38" t="s">
        <v>219</v>
      </c>
      <c r="F38" t="s">
        <v>896</v>
      </c>
    </row>
    <row r="39" spans="1:6" x14ac:dyDescent="0.25">
      <c r="A39">
        <v>10857</v>
      </c>
      <c r="B39" t="s">
        <v>895</v>
      </c>
      <c r="C39" s="5">
        <v>0</v>
      </c>
      <c r="E39" t="s">
        <v>219</v>
      </c>
      <c r="F39" t="s">
        <v>896</v>
      </c>
    </row>
    <row r="40" spans="1:6" x14ac:dyDescent="0.25">
      <c r="A40">
        <v>10858</v>
      </c>
      <c r="B40" t="s">
        <v>895</v>
      </c>
      <c r="C40" s="5">
        <v>0</v>
      </c>
      <c r="E40" t="s">
        <v>219</v>
      </c>
      <c r="F40" t="s">
        <v>896</v>
      </c>
    </row>
    <row r="41" spans="1:6" x14ac:dyDescent="0.25">
      <c r="A41">
        <v>10858</v>
      </c>
      <c r="B41" t="s">
        <v>895</v>
      </c>
      <c r="C41" s="5">
        <v>0</v>
      </c>
      <c r="E41" t="s">
        <v>219</v>
      </c>
      <c r="F41" t="s">
        <v>896</v>
      </c>
    </row>
    <row r="42" spans="1:6" x14ac:dyDescent="0.25">
      <c r="A42">
        <v>10859</v>
      </c>
      <c r="B42" t="s">
        <v>895</v>
      </c>
      <c r="C42" s="5">
        <v>0</v>
      </c>
      <c r="E42" t="s">
        <v>219</v>
      </c>
      <c r="F42" t="s">
        <v>896</v>
      </c>
    </row>
    <row r="43" spans="1:6" x14ac:dyDescent="0.25">
      <c r="A43">
        <v>10859</v>
      </c>
      <c r="B43" t="s">
        <v>895</v>
      </c>
      <c r="C43" s="5">
        <v>0</v>
      </c>
      <c r="E43" t="s">
        <v>219</v>
      </c>
      <c r="F43" t="s">
        <v>896</v>
      </c>
    </row>
    <row r="44" spans="1:6" x14ac:dyDescent="0.25">
      <c r="A44">
        <v>10861</v>
      </c>
      <c r="B44" t="s">
        <v>895</v>
      </c>
      <c r="C44" s="5">
        <v>0</v>
      </c>
      <c r="E44" t="s">
        <v>219</v>
      </c>
      <c r="F44" t="s">
        <v>896</v>
      </c>
    </row>
    <row r="45" spans="1:6" x14ac:dyDescent="0.25">
      <c r="A45">
        <v>10861</v>
      </c>
      <c r="B45" t="s">
        <v>895</v>
      </c>
      <c r="C45" s="5">
        <v>0</v>
      </c>
      <c r="E45" t="s">
        <v>219</v>
      </c>
      <c r="F45" t="s">
        <v>896</v>
      </c>
    </row>
    <row r="46" spans="1:6" x14ac:dyDescent="0.25">
      <c r="A46">
        <v>10863</v>
      </c>
      <c r="B46" t="s">
        <v>895</v>
      </c>
      <c r="C46" s="5">
        <v>0</v>
      </c>
      <c r="E46" t="s">
        <v>219</v>
      </c>
      <c r="F46" t="s">
        <v>896</v>
      </c>
    </row>
    <row r="47" spans="1:6" x14ac:dyDescent="0.25">
      <c r="A47">
        <v>10863</v>
      </c>
      <c r="B47" t="s">
        <v>895</v>
      </c>
      <c r="C47" s="5">
        <v>0</v>
      </c>
      <c r="E47" t="s">
        <v>219</v>
      </c>
      <c r="F47" t="s">
        <v>896</v>
      </c>
    </row>
    <row r="48" spans="1:6" x14ac:dyDescent="0.25">
      <c r="A48">
        <v>10864</v>
      </c>
      <c r="B48" t="s">
        <v>895</v>
      </c>
      <c r="C48" s="5">
        <v>0</v>
      </c>
      <c r="E48" t="s">
        <v>219</v>
      </c>
      <c r="F48" t="s">
        <v>896</v>
      </c>
    </row>
    <row r="49" spans="1:6" x14ac:dyDescent="0.25">
      <c r="A49">
        <v>10864</v>
      </c>
      <c r="B49" t="s">
        <v>895</v>
      </c>
      <c r="C49" s="5">
        <v>0</v>
      </c>
      <c r="E49" t="s">
        <v>219</v>
      </c>
      <c r="F49" t="s">
        <v>896</v>
      </c>
    </row>
    <row r="50" spans="1:6" x14ac:dyDescent="0.25">
      <c r="A50">
        <v>10866</v>
      </c>
      <c r="B50" t="s">
        <v>895</v>
      </c>
      <c r="C50" s="5">
        <v>0</v>
      </c>
      <c r="E50" t="s">
        <v>219</v>
      </c>
      <c r="F50" t="s">
        <v>896</v>
      </c>
    </row>
    <row r="51" spans="1:6" x14ac:dyDescent="0.25">
      <c r="A51">
        <v>10866</v>
      </c>
      <c r="B51" t="s">
        <v>895</v>
      </c>
      <c r="C51" s="5">
        <v>0</v>
      </c>
      <c r="E51" t="s">
        <v>219</v>
      </c>
      <c r="F51" t="s">
        <v>896</v>
      </c>
    </row>
    <row r="52" spans="1:6" x14ac:dyDescent="0.25">
      <c r="A52">
        <v>10867</v>
      </c>
      <c r="B52" t="s">
        <v>895</v>
      </c>
      <c r="C52" s="5">
        <v>0</v>
      </c>
      <c r="E52" t="s">
        <v>219</v>
      </c>
      <c r="F52" t="s">
        <v>896</v>
      </c>
    </row>
    <row r="53" spans="1:6" x14ac:dyDescent="0.25">
      <c r="A53">
        <v>10867</v>
      </c>
      <c r="B53" t="s">
        <v>895</v>
      </c>
      <c r="C53" s="5">
        <v>0</v>
      </c>
      <c r="E53" t="s">
        <v>219</v>
      </c>
      <c r="F53" t="s">
        <v>896</v>
      </c>
    </row>
    <row r="54" spans="1:6" x14ac:dyDescent="0.25">
      <c r="A54">
        <v>10868</v>
      </c>
      <c r="B54" t="s">
        <v>895</v>
      </c>
      <c r="C54" s="5">
        <v>0</v>
      </c>
      <c r="E54" t="s">
        <v>219</v>
      </c>
      <c r="F54" t="s">
        <v>896</v>
      </c>
    </row>
    <row r="55" spans="1:6" x14ac:dyDescent="0.25">
      <c r="A55">
        <v>10868</v>
      </c>
      <c r="B55" t="s">
        <v>895</v>
      </c>
      <c r="C55" s="5">
        <v>0</v>
      </c>
      <c r="E55" t="s">
        <v>219</v>
      </c>
      <c r="F55" t="s">
        <v>896</v>
      </c>
    </row>
    <row r="56" spans="1:6" x14ac:dyDescent="0.25">
      <c r="A56">
        <v>10871</v>
      </c>
      <c r="B56" t="s">
        <v>895</v>
      </c>
      <c r="C56" s="5">
        <v>0</v>
      </c>
      <c r="E56" t="s">
        <v>219</v>
      </c>
      <c r="F56" t="s">
        <v>896</v>
      </c>
    </row>
    <row r="57" spans="1:6" x14ac:dyDescent="0.25">
      <c r="A57">
        <v>10871</v>
      </c>
      <c r="B57" t="s">
        <v>895</v>
      </c>
      <c r="C57" s="5">
        <v>0</v>
      </c>
      <c r="E57" t="s">
        <v>219</v>
      </c>
      <c r="F57" t="s">
        <v>896</v>
      </c>
    </row>
    <row r="58" spans="1:6" x14ac:dyDescent="0.25">
      <c r="A58">
        <v>10873</v>
      </c>
      <c r="B58" t="s">
        <v>895</v>
      </c>
      <c r="C58" s="5">
        <v>0</v>
      </c>
      <c r="E58" t="s">
        <v>219</v>
      </c>
      <c r="F58" t="s">
        <v>896</v>
      </c>
    </row>
    <row r="59" spans="1:6" x14ac:dyDescent="0.25">
      <c r="A59">
        <v>10873</v>
      </c>
      <c r="B59" t="s">
        <v>895</v>
      </c>
      <c r="C59" s="5">
        <v>0</v>
      </c>
      <c r="E59" t="s">
        <v>219</v>
      </c>
      <c r="F59" t="s">
        <v>896</v>
      </c>
    </row>
    <row r="60" spans="1:6" x14ac:dyDescent="0.25">
      <c r="A60">
        <v>10874</v>
      </c>
      <c r="B60" t="s">
        <v>895</v>
      </c>
      <c r="C60" s="5">
        <v>0</v>
      </c>
      <c r="E60" t="s">
        <v>219</v>
      </c>
      <c r="F60" t="s">
        <v>896</v>
      </c>
    </row>
    <row r="61" spans="1:6" x14ac:dyDescent="0.25">
      <c r="A61">
        <v>10874</v>
      </c>
      <c r="B61" t="s">
        <v>895</v>
      </c>
      <c r="C61" s="5">
        <v>0</v>
      </c>
      <c r="E61" t="s">
        <v>219</v>
      </c>
      <c r="F61" t="s">
        <v>896</v>
      </c>
    </row>
    <row r="62" spans="1:6" x14ac:dyDescent="0.25">
      <c r="A62">
        <v>10875</v>
      </c>
      <c r="B62" t="s">
        <v>895</v>
      </c>
      <c r="C62" s="5">
        <v>0</v>
      </c>
      <c r="E62" t="s">
        <v>219</v>
      </c>
      <c r="F62" t="s">
        <v>896</v>
      </c>
    </row>
    <row r="63" spans="1:6" x14ac:dyDescent="0.25">
      <c r="A63">
        <v>10875</v>
      </c>
      <c r="B63" t="s">
        <v>895</v>
      </c>
      <c r="C63" s="5">
        <v>0</v>
      </c>
      <c r="E63" t="s">
        <v>219</v>
      </c>
      <c r="F63" t="s">
        <v>896</v>
      </c>
    </row>
    <row r="64" spans="1:6" x14ac:dyDescent="0.25">
      <c r="A64">
        <v>10876</v>
      </c>
      <c r="B64" t="s">
        <v>895</v>
      </c>
      <c r="C64" s="5">
        <v>0</v>
      </c>
      <c r="E64" t="s">
        <v>219</v>
      </c>
      <c r="F64" t="s">
        <v>896</v>
      </c>
    </row>
    <row r="65" spans="1:6" x14ac:dyDescent="0.25">
      <c r="A65">
        <v>10876</v>
      </c>
      <c r="B65" t="s">
        <v>895</v>
      </c>
      <c r="C65" s="5">
        <v>0</v>
      </c>
      <c r="E65" t="s">
        <v>219</v>
      </c>
      <c r="F65" t="s">
        <v>896</v>
      </c>
    </row>
    <row r="66" spans="1:6" x14ac:dyDescent="0.25">
      <c r="A66">
        <v>13779</v>
      </c>
      <c r="B66" t="s">
        <v>895</v>
      </c>
      <c r="C66" s="5">
        <v>0</v>
      </c>
      <c r="D66" s="5"/>
      <c r="E66" t="s">
        <v>219</v>
      </c>
      <c r="F66" t="s">
        <v>896</v>
      </c>
    </row>
    <row r="67" spans="1:6" x14ac:dyDescent="0.25">
      <c r="A67">
        <v>13779</v>
      </c>
      <c r="B67" t="s">
        <v>895</v>
      </c>
      <c r="C67" s="5">
        <v>0</v>
      </c>
      <c r="D67" s="5"/>
      <c r="E67" t="s">
        <v>219</v>
      </c>
      <c r="F67" t="s">
        <v>896</v>
      </c>
    </row>
    <row r="68" spans="1:6" x14ac:dyDescent="0.25">
      <c r="A68">
        <v>14325</v>
      </c>
      <c r="B68" t="s">
        <v>895</v>
      </c>
      <c r="C68" s="5">
        <v>0</v>
      </c>
      <c r="D68" s="5"/>
      <c r="E68" t="s">
        <v>219</v>
      </c>
      <c r="F68" t="s">
        <v>896</v>
      </c>
    </row>
    <row r="69" spans="1:6" x14ac:dyDescent="0.25">
      <c r="A69">
        <v>135</v>
      </c>
      <c r="B69" t="s">
        <v>895</v>
      </c>
      <c r="C69" s="5">
        <v>0</v>
      </c>
      <c r="D69" s="5"/>
      <c r="E69" t="s">
        <v>219</v>
      </c>
      <c r="F69" t="s">
        <v>896</v>
      </c>
    </row>
    <row r="70" spans="1:6" x14ac:dyDescent="0.25">
      <c r="A70">
        <v>135</v>
      </c>
      <c r="B70" t="s">
        <v>895</v>
      </c>
      <c r="C70" s="5">
        <v>0</v>
      </c>
      <c r="D70" s="5"/>
      <c r="E70" t="s">
        <v>219</v>
      </c>
      <c r="F70" t="s">
        <v>896</v>
      </c>
    </row>
    <row r="71" spans="1:6" x14ac:dyDescent="0.25">
      <c r="A71">
        <v>137</v>
      </c>
      <c r="B71" t="s">
        <v>895</v>
      </c>
      <c r="C71" s="5">
        <v>0</v>
      </c>
      <c r="D71" s="5"/>
      <c r="E71" t="s">
        <v>219</v>
      </c>
      <c r="F71" t="s">
        <v>896</v>
      </c>
    </row>
    <row r="72" spans="1:6" x14ac:dyDescent="0.25">
      <c r="A72">
        <v>137</v>
      </c>
      <c r="B72" t="s">
        <v>895</v>
      </c>
      <c r="C72" s="5">
        <v>0</v>
      </c>
      <c r="D72" s="5"/>
      <c r="E72" t="s">
        <v>219</v>
      </c>
      <c r="F72" t="s">
        <v>896</v>
      </c>
    </row>
    <row r="73" spans="1:6" x14ac:dyDescent="0.25">
      <c r="A73">
        <v>138</v>
      </c>
      <c r="B73" t="s">
        <v>895</v>
      </c>
      <c r="C73" s="5">
        <v>0</v>
      </c>
      <c r="D73" s="5"/>
      <c r="E73" t="s">
        <v>219</v>
      </c>
      <c r="F73" t="s">
        <v>896</v>
      </c>
    </row>
    <row r="74" spans="1:6" x14ac:dyDescent="0.25">
      <c r="A74">
        <v>138</v>
      </c>
      <c r="B74" t="s">
        <v>895</v>
      </c>
      <c r="C74" s="5">
        <v>0</v>
      </c>
      <c r="D74" s="5"/>
      <c r="E74" t="s">
        <v>219</v>
      </c>
      <c r="F74" t="s">
        <v>896</v>
      </c>
    </row>
    <row r="75" spans="1:6" x14ac:dyDescent="0.25">
      <c r="A75">
        <v>151</v>
      </c>
      <c r="B75" t="s">
        <v>895</v>
      </c>
      <c r="C75" s="5">
        <v>0</v>
      </c>
      <c r="D75" s="5"/>
      <c r="E75" t="s">
        <v>219</v>
      </c>
      <c r="F75" t="s">
        <v>896</v>
      </c>
    </row>
    <row r="76" spans="1:6" x14ac:dyDescent="0.25">
      <c r="A76">
        <v>151</v>
      </c>
      <c r="B76" t="s">
        <v>895</v>
      </c>
      <c r="C76" s="5">
        <v>0</v>
      </c>
      <c r="D76" s="5"/>
      <c r="E76" t="s">
        <v>219</v>
      </c>
      <c r="F76" t="s">
        <v>896</v>
      </c>
    </row>
    <row r="77" spans="1:6" x14ac:dyDescent="0.25">
      <c r="A77">
        <v>152</v>
      </c>
      <c r="B77" t="s">
        <v>895</v>
      </c>
      <c r="C77" s="5">
        <v>0</v>
      </c>
      <c r="D77" s="5"/>
      <c r="E77" t="s">
        <v>219</v>
      </c>
      <c r="F77" t="s">
        <v>896</v>
      </c>
    </row>
    <row r="78" spans="1:6" x14ac:dyDescent="0.25">
      <c r="A78">
        <v>152</v>
      </c>
      <c r="B78" t="s">
        <v>895</v>
      </c>
      <c r="C78" s="5">
        <v>0</v>
      </c>
      <c r="D78" s="5"/>
      <c r="E78" t="s">
        <v>219</v>
      </c>
      <c r="F78" t="s">
        <v>896</v>
      </c>
    </row>
    <row r="79" spans="1:6" x14ac:dyDescent="0.25">
      <c r="A79">
        <v>159</v>
      </c>
      <c r="B79" t="s">
        <v>895</v>
      </c>
      <c r="C79" s="5">
        <v>0</v>
      </c>
      <c r="D79" s="5"/>
      <c r="E79" t="s">
        <v>219</v>
      </c>
      <c r="F79" t="s">
        <v>896</v>
      </c>
    </row>
    <row r="80" spans="1:6" x14ac:dyDescent="0.25">
      <c r="A80">
        <v>159</v>
      </c>
      <c r="B80" t="s">
        <v>895</v>
      </c>
      <c r="C80" s="5">
        <v>0</v>
      </c>
      <c r="D80" s="5"/>
      <c r="E80" t="s">
        <v>219</v>
      </c>
      <c r="F80" t="s">
        <v>896</v>
      </c>
    </row>
    <row r="81" spans="1:6" x14ac:dyDescent="0.25">
      <c r="A81">
        <v>166</v>
      </c>
      <c r="B81" t="s">
        <v>895</v>
      </c>
      <c r="C81" s="5">
        <v>0</v>
      </c>
      <c r="D81" s="5"/>
      <c r="E81" t="s">
        <v>219</v>
      </c>
      <c r="F81" t="s">
        <v>896</v>
      </c>
    </row>
    <row r="82" spans="1:6" x14ac:dyDescent="0.25">
      <c r="A82">
        <v>166</v>
      </c>
      <c r="B82" t="s">
        <v>895</v>
      </c>
      <c r="C82" s="5">
        <v>0</v>
      </c>
      <c r="D82" s="5"/>
      <c r="E82" t="s">
        <v>219</v>
      </c>
      <c r="F82" t="s">
        <v>896</v>
      </c>
    </row>
    <row r="83" spans="1:6" x14ac:dyDescent="0.25">
      <c r="A83">
        <v>167</v>
      </c>
      <c r="B83" t="s">
        <v>895</v>
      </c>
      <c r="C83" s="5">
        <v>0</v>
      </c>
      <c r="D83" s="5"/>
      <c r="E83" t="s">
        <v>219</v>
      </c>
      <c r="F83" t="s">
        <v>896</v>
      </c>
    </row>
    <row r="84" spans="1:6" x14ac:dyDescent="0.25">
      <c r="A84">
        <v>167</v>
      </c>
      <c r="B84" t="s">
        <v>895</v>
      </c>
      <c r="C84" s="5">
        <v>0</v>
      </c>
      <c r="D84" s="5"/>
      <c r="E84" t="s">
        <v>219</v>
      </c>
      <c r="F84" t="s">
        <v>896</v>
      </c>
    </row>
    <row r="85" spans="1:6" x14ac:dyDescent="0.25">
      <c r="A85">
        <v>170</v>
      </c>
      <c r="B85" t="s">
        <v>895</v>
      </c>
      <c r="C85" s="5">
        <v>0</v>
      </c>
      <c r="D85" s="5"/>
      <c r="E85" t="s">
        <v>219</v>
      </c>
      <c r="F85" t="s">
        <v>896</v>
      </c>
    </row>
    <row r="86" spans="1:6" x14ac:dyDescent="0.25">
      <c r="A86">
        <v>170</v>
      </c>
      <c r="B86" t="s">
        <v>895</v>
      </c>
      <c r="C86" s="5">
        <v>0</v>
      </c>
      <c r="E86" t="s">
        <v>219</v>
      </c>
      <c r="F86" t="s">
        <v>896</v>
      </c>
    </row>
    <row r="87" spans="1:6" x14ac:dyDescent="0.25">
      <c r="A87">
        <v>171</v>
      </c>
      <c r="B87" t="s">
        <v>895</v>
      </c>
      <c r="C87" s="5">
        <v>0</v>
      </c>
      <c r="E87" t="s">
        <v>219</v>
      </c>
      <c r="F87" t="s">
        <v>896</v>
      </c>
    </row>
    <row r="88" spans="1:6" x14ac:dyDescent="0.25">
      <c r="A88">
        <v>171</v>
      </c>
      <c r="B88" t="s">
        <v>895</v>
      </c>
      <c r="C88" s="5">
        <v>0</v>
      </c>
      <c r="D88" s="5"/>
      <c r="E88" t="s">
        <v>219</v>
      </c>
      <c r="F88" t="s">
        <v>896</v>
      </c>
    </row>
    <row r="89" spans="1:6" x14ac:dyDescent="0.25">
      <c r="A89">
        <v>172</v>
      </c>
      <c r="B89" t="s">
        <v>895</v>
      </c>
      <c r="C89">
        <v>298.33999999999997</v>
      </c>
      <c r="D89" s="5"/>
      <c r="E89" t="s">
        <v>219</v>
      </c>
      <c r="F89" t="s">
        <v>896</v>
      </c>
    </row>
    <row r="90" spans="1:6" x14ac:dyDescent="0.25">
      <c r="A90">
        <v>172</v>
      </c>
      <c r="B90" t="s">
        <v>895</v>
      </c>
      <c r="C90">
        <v>298.33999999999997</v>
      </c>
      <c r="D90" s="5"/>
      <c r="E90" t="s">
        <v>219</v>
      </c>
      <c r="F90" t="s">
        <v>896</v>
      </c>
    </row>
    <row r="91" spans="1:6" x14ac:dyDescent="0.25">
      <c r="A91">
        <v>174</v>
      </c>
      <c r="B91" t="s">
        <v>895</v>
      </c>
      <c r="C91" s="5">
        <v>0</v>
      </c>
      <c r="D91" s="5"/>
      <c r="E91" t="s">
        <v>219</v>
      </c>
      <c r="F91" t="s">
        <v>896</v>
      </c>
    </row>
    <row r="92" spans="1:6" x14ac:dyDescent="0.25">
      <c r="A92">
        <v>174</v>
      </c>
      <c r="B92" t="s">
        <v>895</v>
      </c>
      <c r="C92" s="5">
        <v>0</v>
      </c>
      <c r="D92" s="5"/>
      <c r="E92" t="s">
        <v>219</v>
      </c>
      <c r="F92" t="s">
        <v>896</v>
      </c>
    </row>
    <row r="93" spans="1:6" x14ac:dyDescent="0.25">
      <c r="A93">
        <v>175</v>
      </c>
      <c r="B93" t="s">
        <v>895</v>
      </c>
      <c r="C93" s="5">
        <v>0</v>
      </c>
      <c r="D93" s="5"/>
      <c r="E93" t="s">
        <v>219</v>
      </c>
      <c r="F93" t="s">
        <v>896</v>
      </c>
    </row>
    <row r="94" spans="1:6" x14ac:dyDescent="0.25">
      <c r="A94">
        <v>175</v>
      </c>
      <c r="B94" t="s">
        <v>895</v>
      </c>
      <c r="C94" s="5">
        <v>0</v>
      </c>
      <c r="D94" s="5"/>
      <c r="E94" t="s">
        <v>219</v>
      </c>
      <c r="F94" t="s">
        <v>896</v>
      </c>
    </row>
    <row r="95" spans="1:6" x14ac:dyDescent="0.25">
      <c r="A95">
        <v>177</v>
      </c>
      <c r="B95" t="s">
        <v>895</v>
      </c>
      <c r="C95" s="5">
        <v>0</v>
      </c>
      <c r="D95" s="5"/>
      <c r="E95" t="s">
        <v>219</v>
      </c>
      <c r="F95" t="s">
        <v>896</v>
      </c>
    </row>
    <row r="96" spans="1:6" x14ac:dyDescent="0.25">
      <c r="A96">
        <v>177</v>
      </c>
      <c r="B96" t="s">
        <v>895</v>
      </c>
      <c r="C96" s="5">
        <v>0</v>
      </c>
      <c r="D96" s="5"/>
      <c r="E96" t="s">
        <v>219</v>
      </c>
      <c r="F96" t="s">
        <v>896</v>
      </c>
    </row>
    <row r="97" spans="1:6" x14ac:dyDescent="0.25">
      <c r="A97">
        <v>182</v>
      </c>
      <c r="B97" t="s">
        <v>895</v>
      </c>
      <c r="C97" s="4">
        <v>0</v>
      </c>
      <c r="D97" s="5"/>
      <c r="E97" t="s">
        <v>219</v>
      </c>
      <c r="F97" t="s">
        <v>896</v>
      </c>
    </row>
    <row r="98" spans="1:6" x14ac:dyDescent="0.25">
      <c r="A98">
        <v>182</v>
      </c>
      <c r="B98" t="s">
        <v>895</v>
      </c>
      <c r="C98" s="5">
        <v>0</v>
      </c>
      <c r="D98" s="5"/>
      <c r="E98" t="s">
        <v>219</v>
      </c>
      <c r="F98" t="s">
        <v>896</v>
      </c>
    </row>
    <row r="99" spans="1:6" x14ac:dyDescent="0.25">
      <c r="A99">
        <v>183</v>
      </c>
      <c r="B99" t="s">
        <v>895</v>
      </c>
      <c r="C99" s="5">
        <v>0</v>
      </c>
      <c r="D99" s="5"/>
      <c r="E99" t="s">
        <v>219</v>
      </c>
      <c r="F99" t="s">
        <v>896</v>
      </c>
    </row>
    <row r="100" spans="1:6" x14ac:dyDescent="0.25">
      <c r="A100">
        <v>183</v>
      </c>
      <c r="B100" t="s">
        <v>895</v>
      </c>
      <c r="C100" s="5">
        <v>0</v>
      </c>
      <c r="D100" s="5"/>
      <c r="E100" t="s">
        <v>219</v>
      </c>
      <c r="F100" t="s">
        <v>896</v>
      </c>
    </row>
    <row r="101" spans="1:6" x14ac:dyDescent="0.25">
      <c r="A101">
        <v>186</v>
      </c>
      <c r="B101" t="s">
        <v>895</v>
      </c>
      <c r="C101" s="5">
        <v>0</v>
      </c>
      <c r="D101" s="5"/>
      <c r="E101" t="s">
        <v>219</v>
      </c>
      <c r="F101" t="s">
        <v>896</v>
      </c>
    </row>
    <row r="102" spans="1:6" x14ac:dyDescent="0.25">
      <c r="A102">
        <v>186</v>
      </c>
      <c r="B102" t="s">
        <v>895</v>
      </c>
      <c r="C102" s="5">
        <v>0</v>
      </c>
      <c r="D102" s="5"/>
      <c r="E102" t="s">
        <v>219</v>
      </c>
      <c r="F102" t="s">
        <v>896</v>
      </c>
    </row>
    <row r="103" spans="1:6" x14ac:dyDescent="0.25">
      <c r="A103">
        <v>187</v>
      </c>
      <c r="B103" t="s">
        <v>895</v>
      </c>
      <c r="C103" s="5">
        <v>0</v>
      </c>
      <c r="D103" s="5"/>
      <c r="E103" t="s">
        <v>219</v>
      </c>
      <c r="F103" t="s">
        <v>896</v>
      </c>
    </row>
    <row r="104" spans="1:6" x14ac:dyDescent="0.25">
      <c r="A104">
        <v>187</v>
      </c>
      <c r="B104" t="s">
        <v>895</v>
      </c>
      <c r="C104" s="5">
        <v>0</v>
      </c>
      <c r="D104" s="5"/>
      <c r="E104" t="s">
        <v>219</v>
      </c>
      <c r="F104" t="s">
        <v>896</v>
      </c>
    </row>
    <row r="105" spans="1:6" x14ac:dyDescent="0.25">
      <c r="A105">
        <v>188</v>
      </c>
      <c r="B105" t="s">
        <v>895</v>
      </c>
      <c r="C105" s="5">
        <v>0</v>
      </c>
      <c r="D105" s="5"/>
      <c r="E105" t="s">
        <v>219</v>
      </c>
      <c r="F105" t="s">
        <v>896</v>
      </c>
    </row>
    <row r="106" spans="1:6" x14ac:dyDescent="0.25">
      <c r="A106">
        <v>188</v>
      </c>
      <c r="B106" t="s">
        <v>895</v>
      </c>
      <c r="C106" s="5">
        <v>0</v>
      </c>
      <c r="D106" s="5"/>
      <c r="E106" t="s">
        <v>219</v>
      </c>
      <c r="F106" t="s">
        <v>896</v>
      </c>
    </row>
    <row r="107" spans="1:6" x14ac:dyDescent="0.25">
      <c r="A107">
        <v>191</v>
      </c>
      <c r="B107" t="s">
        <v>895</v>
      </c>
      <c r="C107" s="5">
        <v>0</v>
      </c>
      <c r="D107" s="5"/>
      <c r="E107" t="s">
        <v>219</v>
      </c>
      <c r="F107" t="s">
        <v>896</v>
      </c>
    </row>
    <row r="108" spans="1:6" x14ac:dyDescent="0.25">
      <c r="A108">
        <v>191</v>
      </c>
      <c r="B108" t="s">
        <v>895</v>
      </c>
      <c r="C108" s="5">
        <v>0</v>
      </c>
      <c r="D108" s="5"/>
      <c r="E108" t="s">
        <v>219</v>
      </c>
      <c r="F108" t="s">
        <v>896</v>
      </c>
    </row>
    <row r="109" spans="1:6" x14ac:dyDescent="0.25">
      <c r="A109">
        <v>208</v>
      </c>
      <c r="B109" t="s">
        <v>895</v>
      </c>
      <c r="C109" s="5">
        <v>0</v>
      </c>
      <c r="D109" s="5"/>
      <c r="E109" t="s">
        <v>219</v>
      </c>
      <c r="F109" t="s">
        <v>896</v>
      </c>
    </row>
    <row r="110" spans="1:6" x14ac:dyDescent="0.25">
      <c r="A110">
        <v>208</v>
      </c>
      <c r="B110" t="s">
        <v>895</v>
      </c>
      <c r="C110" s="5">
        <v>0</v>
      </c>
      <c r="D110" s="5"/>
      <c r="E110" t="s">
        <v>219</v>
      </c>
      <c r="F110" t="s">
        <v>896</v>
      </c>
    </row>
    <row r="111" spans="1:6" x14ac:dyDescent="0.25">
      <c r="A111">
        <v>211</v>
      </c>
      <c r="B111" t="s">
        <v>895</v>
      </c>
      <c r="C111" s="5">
        <v>0</v>
      </c>
      <c r="D111" s="5"/>
      <c r="E111" t="s">
        <v>219</v>
      </c>
      <c r="F111" t="s">
        <v>896</v>
      </c>
    </row>
    <row r="112" spans="1:6" x14ac:dyDescent="0.25">
      <c r="A112">
        <v>211</v>
      </c>
      <c r="B112" t="s">
        <v>895</v>
      </c>
      <c r="C112" s="5">
        <v>0</v>
      </c>
      <c r="D112" s="5"/>
      <c r="E112" t="s">
        <v>219</v>
      </c>
      <c r="F112" t="s">
        <v>896</v>
      </c>
    </row>
    <row r="113" spans="1:6" x14ac:dyDescent="0.25">
      <c r="A113">
        <v>215</v>
      </c>
      <c r="B113" t="s">
        <v>895</v>
      </c>
      <c r="C113" s="5">
        <v>0</v>
      </c>
      <c r="D113" s="5"/>
      <c r="E113" t="s">
        <v>219</v>
      </c>
      <c r="F113" t="s">
        <v>896</v>
      </c>
    </row>
    <row r="114" spans="1:6" x14ac:dyDescent="0.25">
      <c r="A114">
        <v>215</v>
      </c>
      <c r="B114" t="s">
        <v>895</v>
      </c>
      <c r="C114" s="5">
        <v>0</v>
      </c>
      <c r="D114" s="5"/>
      <c r="E114" t="s">
        <v>219</v>
      </c>
      <c r="F114" t="s">
        <v>896</v>
      </c>
    </row>
    <row r="115" spans="1:6" x14ac:dyDescent="0.25">
      <c r="A115">
        <v>222</v>
      </c>
      <c r="B115" t="s">
        <v>895</v>
      </c>
      <c r="C115" s="5">
        <v>0</v>
      </c>
      <c r="D115" s="5"/>
      <c r="E115" t="s">
        <v>219</v>
      </c>
      <c r="F115" t="s">
        <v>896</v>
      </c>
    </row>
    <row r="116" spans="1:6" x14ac:dyDescent="0.25">
      <c r="A116">
        <v>222</v>
      </c>
      <c r="B116" t="s">
        <v>895</v>
      </c>
      <c r="C116" s="5">
        <v>0</v>
      </c>
      <c r="D116" s="5"/>
      <c r="E116" t="s">
        <v>219</v>
      </c>
      <c r="F116" t="s">
        <v>896</v>
      </c>
    </row>
    <row r="117" spans="1:6" x14ac:dyDescent="0.25">
      <c r="A117">
        <v>223</v>
      </c>
      <c r="B117" t="s">
        <v>895</v>
      </c>
      <c r="C117" s="5">
        <v>0</v>
      </c>
      <c r="D117" s="5"/>
      <c r="E117" t="s">
        <v>219</v>
      </c>
      <c r="F117" t="s">
        <v>896</v>
      </c>
    </row>
    <row r="118" spans="1:6" x14ac:dyDescent="0.25">
      <c r="A118">
        <v>223</v>
      </c>
      <c r="B118" t="s">
        <v>895</v>
      </c>
      <c r="C118" s="5">
        <v>0</v>
      </c>
      <c r="D118" s="5"/>
      <c r="E118" t="s">
        <v>219</v>
      </c>
      <c r="F118" t="s">
        <v>896</v>
      </c>
    </row>
    <row r="119" spans="1:6" x14ac:dyDescent="0.25">
      <c r="A119">
        <v>231</v>
      </c>
      <c r="B119" t="s">
        <v>895</v>
      </c>
      <c r="C119" s="5">
        <v>0</v>
      </c>
      <c r="D119" s="5"/>
      <c r="E119" t="s">
        <v>219</v>
      </c>
      <c r="F119" t="s">
        <v>896</v>
      </c>
    </row>
    <row r="120" spans="1:6" x14ac:dyDescent="0.25">
      <c r="A120">
        <v>231</v>
      </c>
      <c r="B120" t="s">
        <v>895</v>
      </c>
      <c r="C120" s="5">
        <v>0</v>
      </c>
      <c r="D120" s="5"/>
      <c r="E120" t="s">
        <v>219</v>
      </c>
      <c r="F120" t="s">
        <v>896</v>
      </c>
    </row>
    <row r="121" spans="1:6" x14ac:dyDescent="0.25">
      <c r="A121">
        <v>235</v>
      </c>
      <c r="B121" t="s">
        <v>895</v>
      </c>
      <c r="C121" s="5">
        <v>0</v>
      </c>
      <c r="D121" s="5"/>
      <c r="E121" t="s">
        <v>219</v>
      </c>
      <c r="F121" t="s">
        <v>896</v>
      </c>
    </row>
    <row r="122" spans="1:6" x14ac:dyDescent="0.25">
      <c r="A122">
        <v>235</v>
      </c>
      <c r="B122" t="s">
        <v>895</v>
      </c>
      <c r="C122" s="5">
        <v>0</v>
      </c>
      <c r="D122" s="5"/>
      <c r="E122" t="s">
        <v>219</v>
      </c>
      <c r="F122" t="s">
        <v>896</v>
      </c>
    </row>
    <row r="123" spans="1:6" x14ac:dyDescent="0.25">
      <c r="A123">
        <v>240</v>
      </c>
      <c r="B123" t="s">
        <v>895</v>
      </c>
      <c r="C123" s="5">
        <v>0</v>
      </c>
      <c r="D123" s="5"/>
      <c r="E123" t="s">
        <v>219</v>
      </c>
      <c r="F123" t="s">
        <v>896</v>
      </c>
    </row>
    <row r="124" spans="1:6" x14ac:dyDescent="0.25">
      <c r="A124">
        <v>240</v>
      </c>
      <c r="B124" t="s">
        <v>895</v>
      </c>
      <c r="C124" s="5">
        <v>0</v>
      </c>
      <c r="D124" s="5"/>
      <c r="E124" t="s">
        <v>219</v>
      </c>
      <c r="F124" t="s">
        <v>896</v>
      </c>
    </row>
    <row r="125" spans="1:6" x14ac:dyDescent="0.25">
      <c r="A125">
        <v>241</v>
      </c>
      <c r="B125" t="s">
        <v>895</v>
      </c>
      <c r="C125" s="5">
        <v>0</v>
      </c>
      <c r="D125" s="5"/>
      <c r="E125" t="s">
        <v>219</v>
      </c>
      <c r="F125" t="s">
        <v>896</v>
      </c>
    </row>
    <row r="126" spans="1:6" x14ac:dyDescent="0.25">
      <c r="A126">
        <v>241</v>
      </c>
      <c r="B126" t="s">
        <v>895</v>
      </c>
      <c r="C126" s="5">
        <v>0</v>
      </c>
      <c r="D126" s="5"/>
      <c r="E126" t="s">
        <v>219</v>
      </c>
      <c r="F126" t="s">
        <v>896</v>
      </c>
    </row>
    <row r="127" spans="1:6" x14ac:dyDescent="0.25">
      <c r="A127">
        <v>242</v>
      </c>
      <c r="B127" t="s">
        <v>895</v>
      </c>
      <c r="C127" s="5">
        <v>0</v>
      </c>
      <c r="D127" s="5"/>
      <c r="E127" t="s">
        <v>219</v>
      </c>
      <c r="F127" t="s">
        <v>896</v>
      </c>
    </row>
    <row r="128" spans="1:6" x14ac:dyDescent="0.25">
      <c r="A128">
        <v>242</v>
      </c>
      <c r="B128" t="s">
        <v>895</v>
      </c>
      <c r="C128" s="5">
        <v>0</v>
      </c>
      <c r="D128" s="5"/>
      <c r="E128" t="s">
        <v>219</v>
      </c>
      <c r="F128" t="s">
        <v>896</v>
      </c>
    </row>
    <row r="129" spans="1:6" x14ac:dyDescent="0.25">
      <c r="A129">
        <v>337</v>
      </c>
      <c r="B129" t="s">
        <v>895</v>
      </c>
      <c r="C129" s="5">
        <v>0</v>
      </c>
      <c r="D129" s="5"/>
      <c r="E129" t="s">
        <v>219</v>
      </c>
      <c r="F129" t="s">
        <v>896</v>
      </c>
    </row>
    <row r="130" spans="1:6" x14ac:dyDescent="0.25">
      <c r="A130">
        <v>337</v>
      </c>
      <c r="B130" t="s">
        <v>895</v>
      </c>
      <c r="C130" s="5">
        <v>0</v>
      </c>
      <c r="D130" s="5"/>
      <c r="E130" t="s">
        <v>219</v>
      </c>
      <c r="F130" t="s">
        <v>896</v>
      </c>
    </row>
    <row r="131" spans="1:6" x14ac:dyDescent="0.25">
      <c r="A131">
        <v>354</v>
      </c>
      <c r="B131" t="s">
        <v>895</v>
      </c>
      <c r="C131" s="5">
        <v>0</v>
      </c>
      <c r="D131" s="5"/>
      <c r="E131" t="s">
        <v>219</v>
      </c>
      <c r="F131" t="s">
        <v>896</v>
      </c>
    </row>
    <row r="132" spans="1:6" x14ac:dyDescent="0.25">
      <c r="A132">
        <v>354</v>
      </c>
      <c r="B132" t="s">
        <v>895</v>
      </c>
      <c r="C132" s="5">
        <v>0</v>
      </c>
      <c r="D132" s="5"/>
      <c r="E132" t="s">
        <v>219</v>
      </c>
      <c r="F132" t="s">
        <v>896</v>
      </c>
    </row>
    <row r="133" spans="1:6" x14ac:dyDescent="0.25">
      <c r="A133">
        <v>378</v>
      </c>
      <c r="B133" t="s">
        <v>895</v>
      </c>
      <c r="C133" s="5">
        <v>0</v>
      </c>
      <c r="D133" s="5"/>
      <c r="E133" t="s">
        <v>219</v>
      </c>
      <c r="F133" t="s">
        <v>896</v>
      </c>
    </row>
    <row r="134" spans="1:6" x14ac:dyDescent="0.25">
      <c r="A134">
        <v>378</v>
      </c>
      <c r="B134" t="s">
        <v>895</v>
      </c>
      <c r="C134" s="5">
        <v>0</v>
      </c>
      <c r="D134" s="5"/>
      <c r="E134" t="s">
        <v>219</v>
      </c>
      <c r="F134" t="s">
        <v>896</v>
      </c>
    </row>
    <row r="135" spans="1:6" x14ac:dyDescent="0.25">
      <c r="A135">
        <v>5190</v>
      </c>
      <c r="B135" t="s">
        <v>895</v>
      </c>
      <c r="C135" s="5">
        <v>0</v>
      </c>
      <c r="D135" s="5"/>
      <c r="E135" t="s">
        <v>219</v>
      </c>
      <c r="F135" t="s">
        <v>896</v>
      </c>
    </row>
    <row r="136" spans="1:6" x14ac:dyDescent="0.25">
      <c r="A136">
        <v>5190</v>
      </c>
      <c r="B136" t="s">
        <v>895</v>
      </c>
      <c r="C136" s="5">
        <v>0</v>
      </c>
      <c r="D136" s="5"/>
      <c r="E136" t="s">
        <v>219</v>
      </c>
      <c r="F136" t="s">
        <v>896</v>
      </c>
    </row>
    <row r="137" spans="1:6" x14ac:dyDescent="0.25">
      <c r="A137">
        <v>5486</v>
      </c>
      <c r="B137" t="s">
        <v>895</v>
      </c>
      <c r="C137" s="5">
        <v>0</v>
      </c>
      <c r="D137" s="5"/>
      <c r="E137" t="s">
        <v>219</v>
      </c>
      <c r="F137" t="s">
        <v>896</v>
      </c>
    </row>
    <row r="138" spans="1:6" x14ac:dyDescent="0.25">
      <c r="A138">
        <v>5486</v>
      </c>
      <c r="B138" t="s">
        <v>895</v>
      </c>
      <c r="C138" s="5">
        <v>0</v>
      </c>
      <c r="D138" s="5"/>
      <c r="E138" t="s">
        <v>219</v>
      </c>
      <c r="F138" t="s">
        <v>896</v>
      </c>
    </row>
    <row r="139" spans="1:6" x14ac:dyDescent="0.25">
      <c r="A139">
        <v>10007</v>
      </c>
      <c r="B139" t="s">
        <v>895</v>
      </c>
      <c r="C139" s="5">
        <v>0</v>
      </c>
      <c r="D139" s="5"/>
      <c r="E139" t="s">
        <v>219</v>
      </c>
      <c r="F139" t="s">
        <v>896</v>
      </c>
    </row>
    <row r="140" spans="1:6" x14ac:dyDescent="0.25">
      <c r="A140">
        <v>10007</v>
      </c>
      <c r="B140" t="s">
        <v>895</v>
      </c>
      <c r="C140" s="5">
        <v>0</v>
      </c>
      <c r="D140" s="5"/>
      <c r="E140" t="s">
        <v>219</v>
      </c>
      <c r="F140" t="s">
        <v>896</v>
      </c>
    </row>
    <row r="141" spans="1:6" x14ac:dyDescent="0.25">
      <c r="A141">
        <v>10008</v>
      </c>
      <c r="B141" t="s">
        <v>895</v>
      </c>
      <c r="C141" s="5">
        <v>0</v>
      </c>
      <c r="D141" s="5"/>
      <c r="E141" t="s">
        <v>219</v>
      </c>
      <c r="F141" t="s">
        <v>896</v>
      </c>
    </row>
    <row r="142" spans="1:6" x14ac:dyDescent="0.25">
      <c r="A142">
        <v>10008</v>
      </c>
      <c r="B142" t="s">
        <v>895</v>
      </c>
      <c r="C142" s="5">
        <v>0</v>
      </c>
      <c r="D142" s="5"/>
      <c r="E142" t="s">
        <v>219</v>
      </c>
      <c r="F142" t="s">
        <v>896</v>
      </c>
    </row>
    <row r="143" spans="1:6" x14ac:dyDescent="0.25">
      <c r="A143">
        <v>10011</v>
      </c>
      <c r="B143" t="s">
        <v>895</v>
      </c>
      <c r="C143" s="5">
        <v>0</v>
      </c>
      <c r="D143" s="5"/>
      <c r="E143" t="s">
        <v>219</v>
      </c>
      <c r="F143" t="s">
        <v>896</v>
      </c>
    </row>
    <row r="144" spans="1:6" x14ac:dyDescent="0.25">
      <c r="A144">
        <v>10011</v>
      </c>
      <c r="B144" t="s">
        <v>895</v>
      </c>
      <c r="C144" s="5">
        <v>0</v>
      </c>
      <c r="E144" t="s">
        <v>219</v>
      </c>
      <c r="F144" t="s">
        <v>896</v>
      </c>
    </row>
    <row r="145" spans="1:6" x14ac:dyDescent="0.25">
      <c r="A145">
        <v>10012</v>
      </c>
      <c r="B145" t="s">
        <v>895</v>
      </c>
      <c r="C145" s="5">
        <v>0</v>
      </c>
      <c r="E145" t="s">
        <v>219</v>
      </c>
      <c r="F145" t="s">
        <v>896</v>
      </c>
    </row>
    <row r="146" spans="1:6" x14ac:dyDescent="0.25">
      <c r="A146">
        <v>10012</v>
      </c>
      <c r="B146" t="s">
        <v>895</v>
      </c>
      <c r="C146" s="5">
        <v>0</v>
      </c>
      <c r="D146" s="5"/>
      <c r="E146" t="s">
        <v>219</v>
      </c>
      <c r="F146" t="s">
        <v>896</v>
      </c>
    </row>
    <row r="147" spans="1:6" x14ac:dyDescent="0.25">
      <c r="A147">
        <v>10014</v>
      </c>
      <c r="B147" t="s">
        <v>895</v>
      </c>
      <c r="C147" s="5">
        <v>0</v>
      </c>
      <c r="D147" s="5"/>
      <c r="E147" t="s">
        <v>219</v>
      </c>
      <c r="F147" t="s">
        <v>896</v>
      </c>
    </row>
    <row r="148" spans="1:6" x14ac:dyDescent="0.25">
      <c r="A148">
        <v>10014</v>
      </c>
      <c r="B148" t="s">
        <v>895</v>
      </c>
      <c r="C148" s="5">
        <v>0</v>
      </c>
      <c r="D148" s="5"/>
      <c r="E148" t="s">
        <v>219</v>
      </c>
      <c r="F148" t="s">
        <v>896</v>
      </c>
    </row>
    <row r="149" spans="1:6" x14ac:dyDescent="0.25">
      <c r="A149">
        <v>10020</v>
      </c>
      <c r="B149" t="s">
        <v>895</v>
      </c>
      <c r="C149">
        <v>418.09</v>
      </c>
      <c r="D149" s="5"/>
      <c r="E149" t="s">
        <v>219</v>
      </c>
      <c r="F149" t="s">
        <v>896</v>
      </c>
    </row>
    <row r="150" spans="1:6" x14ac:dyDescent="0.25">
      <c r="A150">
        <v>10020</v>
      </c>
      <c r="B150" t="s">
        <v>895</v>
      </c>
      <c r="C150">
        <v>418.09</v>
      </c>
      <c r="D150" s="5"/>
      <c r="E150" t="s">
        <v>219</v>
      </c>
      <c r="F150" t="s">
        <v>896</v>
      </c>
    </row>
    <row r="151" spans="1:6" x14ac:dyDescent="0.25">
      <c r="A151">
        <v>10027</v>
      </c>
      <c r="B151" t="s">
        <v>895</v>
      </c>
      <c r="C151" s="5">
        <v>0</v>
      </c>
      <c r="D151" s="5"/>
      <c r="E151" t="s">
        <v>219</v>
      </c>
      <c r="F151" t="s">
        <v>896</v>
      </c>
    </row>
    <row r="152" spans="1:6" x14ac:dyDescent="0.25">
      <c r="A152">
        <v>10027</v>
      </c>
      <c r="B152" t="s">
        <v>895</v>
      </c>
      <c r="C152" s="5">
        <v>0</v>
      </c>
      <c r="D152" s="5"/>
      <c r="E152" t="s">
        <v>219</v>
      </c>
      <c r="F152" t="s">
        <v>896</v>
      </c>
    </row>
    <row r="153" spans="1:6" x14ac:dyDescent="0.25">
      <c r="A153">
        <v>10029</v>
      </c>
      <c r="B153" t="s">
        <v>895</v>
      </c>
      <c r="C153" s="5">
        <v>0</v>
      </c>
      <c r="D153" s="5"/>
      <c r="E153" t="s">
        <v>219</v>
      </c>
      <c r="F153" t="s">
        <v>896</v>
      </c>
    </row>
    <row r="154" spans="1:6" x14ac:dyDescent="0.25">
      <c r="A154">
        <v>10029</v>
      </c>
      <c r="B154" t="s">
        <v>895</v>
      </c>
      <c r="C154" s="5">
        <v>0</v>
      </c>
      <c r="D154" s="5"/>
      <c r="E154" t="s">
        <v>219</v>
      </c>
      <c r="F154" t="s">
        <v>896</v>
      </c>
    </row>
    <row r="155" spans="1:6" x14ac:dyDescent="0.25">
      <c r="A155">
        <v>10030</v>
      </c>
      <c r="B155" t="s">
        <v>895</v>
      </c>
      <c r="C155" s="5">
        <v>0</v>
      </c>
      <c r="D155" s="5"/>
      <c r="E155" t="s">
        <v>219</v>
      </c>
      <c r="F155" t="s">
        <v>896</v>
      </c>
    </row>
    <row r="156" spans="1:6" x14ac:dyDescent="0.25">
      <c r="A156">
        <v>10030</v>
      </c>
      <c r="B156" t="s">
        <v>895</v>
      </c>
      <c r="C156" s="5">
        <v>0</v>
      </c>
      <c r="D156" s="5"/>
      <c r="E156" t="s">
        <v>219</v>
      </c>
      <c r="F156" t="s">
        <v>896</v>
      </c>
    </row>
    <row r="157" spans="1:6" x14ac:dyDescent="0.25">
      <c r="A157">
        <v>10031</v>
      </c>
      <c r="B157" t="s">
        <v>895</v>
      </c>
      <c r="C157" s="5">
        <v>0</v>
      </c>
      <c r="D157" s="5"/>
      <c r="E157" t="s">
        <v>219</v>
      </c>
      <c r="F157" t="s">
        <v>896</v>
      </c>
    </row>
    <row r="158" spans="1:6" x14ac:dyDescent="0.25">
      <c r="A158">
        <v>10031</v>
      </c>
      <c r="B158" t="s">
        <v>895</v>
      </c>
      <c r="C158" s="5">
        <v>0</v>
      </c>
      <c r="E158" t="s">
        <v>219</v>
      </c>
      <c r="F158" t="s">
        <v>896</v>
      </c>
    </row>
    <row r="159" spans="1:6" x14ac:dyDescent="0.25">
      <c r="A159">
        <v>10033</v>
      </c>
      <c r="B159" t="s">
        <v>895</v>
      </c>
      <c r="C159" s="5">
        <v>0</v>
      </c>
      <c r="E159" t="s">
        <v>219</v>
      </c>
      <c r="F159" t="s">
        <v>896</v>
      </c>
    </row>
    <row r="160" spans="1:6" x14ac:dyDescent="0.25">
      <c r="A160">
        <v>10033</v>
      </c>
      <c r="B160" t="s">
        <v>895</v>
      </c>
      <c r="C160" s="5">
        <v>0</v>
      </c>
      <c r="D160" s="5"/>
      <c r="E160" t="s">
        <v>219</v>
      </c>
      <c r="F160" t="s">
        <v>896</v>
      </c>
    </row>
    <row r="161" spans="1:6" x14ac:dyDescent="0.25">
      <c r="A161">
        <v>10035</v>
      </c>
      <c r="B161" t="s">
        <v>895</v>
      </c>
      <c r="C161">
        <v>476.25</v>
      </c>
      <c r="D161" s="5"/>
      <c r="E161" t="s">
        <v>219</v>
      </c>
      <c r="F161" t="s">
        <v>896</v>
      </c>
    </row>
    <row r="162" spans="1:6" x14ac:dyDescent="0.25">
      <c r="A162">
        <v>10035</v>
      </c>
      <c r="B162" t="s">
        <v>895</v>
      </c>
      <c r="C162">
        <v>476.25</v>
      </c>
      <c r="E162" t="s">
        <v>219</v>
      </c>
      <c r="F162" t="s">
        <v>896</v>
      </c>
    </row>
    <row r="163" spans="1:6" x14ac:dyDescent="0.25">
      <c r="A163">
        <v>10037</v>
      </c>
      <c r="B163" t="s">
        <v>895</v>
      </c>
      <c r="C163" s="5">
        <v>0</v>
      </c>
      <c r="E163" t="s">
        <v>219</v>
      </c>
      <c r="F163" t="s">
        <v>896</v>
      </c>
    </row>
    <row r="164" spans="1:6" x14ac:dyDescent="0.25">
      <c r="A164">
        <v>10037</v>
      </c>
      <c r="B164" t="s">
        <v>895</v>
      </c>
      <c r="C164" s="5">
        <v>0</v>
      </c>
      <c r="D164" s="5"/>
      <c r="E164" t="s">
        <v>219</v>
      </c>
      <c r="F164" t="s">
        <v>896</v>
      </c>
    </row>
    <row r="165" spans="1:6" x14ac:dyDescent="0.25">
      <c r="A165">
        <v>10038</v>
      </c>
      <c r="B165" t="s">
        <v>895</v>
      </c>
      <c r="C165">
        <v>196.63</v>
      </c>
      <c r="D165" s="5"/>
      <c r="E165" t="s">
        <v>219</v>
      </c>
      <c r="F165" t="s">
        <v>896</v>
      </c>
    </row>
    <row r="166" spans="1:6" x14ac:dyDescent="0.25">
      <c r="A166">
        <v>10038</v>
      </c>
      <c r="B166" t="s">
        <v>895</v>
      </c>
      <c r="C166">
        <v>393.26</v>
      </c>
      <c r="D166" s="5"/>
      <c r="E166" t="s">
        <v>219</v>
      </c>
      <c r="F166" t="s">
        <v>896</v>
      </c>
    </row>
    <row r="167" spans="1:6" x14ac:dyDescent="0.25">
      <c r="A167">
        <v>10043</v>
      </c>
      <c r="B167" t="s">
        <v>895</v>
      </c>
      <c r="C167" s="5">
        <v>0</v>
      </c>
      <c r="D167" s="5"/>
      <c r="E167" t="s">
        <v>219</v>
      </c>
      <c r="F167" t="s">
        <v>896</v>
      </c>
    </row>
    <row r="168" spans="1:6" x14ac:dyDescent="0.25">
      <c r="A168">
        <v>10043</v>
      </c>
      <c r="B168" t="s">
        <v>895</v>
      </c>
      <c r="C168" s="5">
        <v>0</v>
      </c>
      <c r="D168" s="5"/>
      <c r="E168" t="s">
        <v>219</v>
      </c>
      <c r="F168" t="s">
        <v>896</v>
      </c>
    </row>
    <row r="169" spans="1:6" x14ac:dyDescent="0.25">
      <c r="A169">
        <v>10045</v>
      </c>
      <c r="B169" t="s">
        <v>895</v>
      </c>
      <c r="C169" s="5">
        <v>0</v>
      </c>
      <c r="D169" s="5"/>
      <c r="E169" t="s">
        <v>219</v>
      </c>
      <c r="F169" t="s">
        <v>896</v>
      </c>
    </row>
    <row r="170" spans="1:6" x14ac:dyDescent="0.25">
      <c r="A170">
        <v>10045</v>
      </c>
      <c r="B170" t="s">
        <v>895</v>
      </c>
      <c r="C170" s="5">
        <v>0</v>
      </c>
      <c r="D170" s="5"/>
      <c r="E170" t="s">
        <v>219</v>
      </c>
      <c r="F170" t="s">
        <v>896</v>
      </c>
    </row>
    <row r="171" spans="1:6" x14ac:dyDescent="0.25">
      <c r="A171">
        <v>10048</v>
      </c>
      <c r="B171" t="s">
        <v>895</v>
      </c>
      <c r="C171" s="5">
        <v>0</v>
      </c>
      <c r="D171" s="5"/>
      <c r="E171" t="s">
        <v>219</v>
      </c>
      <c r="F171" t="s">
        <v>896</v>
      </c>
    </row>
    <row r="172" spans="1:6" x14ac:dyDescent="0.25">
      <c r="A172">
        <v>10048</v>
      </c>
      <c r="B172" t="s">
        <v>895</v>
      </c>
      <c r="C172" s="5">
        <v>0</v>
      </c>
      <c r="D172" s="5"/>
      <c r="E172" t="s">
        <v>219</v>
      </c>
      <c r="F172" t="s">
        <v>896</v>
      </c>
    </row>
    <row r="173" spans="1:6" x14ac:dyDescent="0.25">
      <c r="A173">
        <v>10051</v>
      </c>
      <c r="B173" t="s">
        <v>895</v>
      </c>
      <c r="C173" s="5">
        <v>0</v>
      </c>
      <c r="D173" s="5"/>
      <c r="E173" t="s">
        <v>219</v>
      </c>
      <c r="F173" t="s">
        <v>896</v>
      </c>
    </row>
    <row r="174" spans="1:6" x14ac:dyDescent="0.25">
      <c r="A174">
        <v>10051</v>
      </c>
      <c r="B174" t="s">
        <v>895</v>
      </c>
      <c r="C174" s="5">
        <v>0</v>
      </c>
      <c r="D174" s="5"/>
      <c r="E174" t="s">
        <v>219</v>
      </c>
      <c r="F174" t="s">
        <v>896</v>
      </c>
    </row>
    <row r="175" spans="1:6" x14ac:dyDescent="0.25">
      <c r="A175">
        <v>10064</v>
      </c>
      <c r="B175" t="s">
        <v>895</v>
      </c>
      <c r="C175" s="5">
        <v>0</v>
      </c>
      <c r="D175" s="5"/>
      <c r="E175" t="s">
        <v>219</v>
      </c>
      <c r="F175" t="s">
        <v>896</v>
      </c>
    </row>
    <row r="176" spans="1:6" x14ac:dyDescent="0.25">
      <c r="A176">
        <v>10064</v>
      </c>
      <c r="B176" t="s">
        <v>895</v>
      </c>
      <c r="C176" s="5">
        <v>0</v>
      </c>
      <c r="D176" s="5"/>
      <c r="E176" t="s">
        <v>219</v>
      </c>
      <c r="F176" t="s">
        <v>896</v>
      </c>
    </row>
    <row r="177" spans="1:6" x14ac:dyDescent="0.25">
      <c r="A177">
        <v>10065</v>
      </c>
      <c r="B177" t="s">
        <v>895</v>
      </c>
      <c r="C177" s="5">
        <v>0</v>
      </c>
      <c r="D177" s="5"/>
      <c r="E177" t="s">
        <v>219</v>
      </c>
      <c r="F177" t="s">
        <v>896</v>
      </c>
    </row>
    <row r="178" spans="1:6" x14ac:dyDescent="0.25">
      <c r="A178">
        <v>10065</v>
      </c>
      <c r="B178" t="s">
        <v>895</v>
      </c>
      <c r="C178" s="5">
        <v>0</v>
      </c>
      <c r="D178" s="5"/>
      <c r="E178" t="s">
        <v>219</v>
      </c>
      <c r="F178" t="s">
        <v>896</v>
      </c>
    </row>
    <row r="179" spans="1:6" x14ac:dyDescent="0.25">
      <c r="A179">
        <v>10068</v>
      </c>
      <c r="B179" t="s">
        <v>895</v>
      </c>
      <c r="C179" s="5">
        <v>0</v>
      </c>
      <c r="D179" s="5"/>
      <c r="E179" t="s">
        <v>219</v>
      </c>
      <c r="F179" t="s">
        <v>896</v>
      </c>
    </row>
    <row r="180" spans="1:6" x14ac:dyDescent="0.25">
      <c r="A180">
        <v>10068</v>
      </c>
      <c r="B180" t="s">
        <v>895</v>
      </c>
      <c r="C180" s="5">
        <v>0</v>
      </c>
      <c r="D180" s="5"/>
      <c r="E180" t="s">
        <v>219</v>
      </c>
      <c r="F180" t="s">
        <v>896</v>
      </c>
    </row>
    <row r="181" spans="1:6" x14ac:dyDescent="0.25">
      <c r="A181">
        <v>10070</v>
      </c>
      <c r="B181" t="s">
        <v>895</v>
      </c>
      <c r="C181" s="5">
        <v>0</v>
      </c>
      <c r="D181" s="5"/>
      <c r="E181" t="s">
        <v>219</v>
      </c>
      <c r="F181" t="s">
        <v>896</v>
      </c>
    </row>
    <row r="182" spans="1:6" x14ac:dyDescent="0.25">
      <c r="A182">
        <v>10070</v>
      </c>
      <c r="B182" t="s">
        <v>895</v>
      </c>
      <c r="C182" s="5">
        <v>0</v>
      </c>
      <c r="D182" s="5"/>
      <c r="E182" t="s">
        <v>219</v>
      </c>
      <c r="F182" t="s">
        <v>896</v>
      </c>
    </row>
    <row r="183" spans="1:6" x14ac:dyDescent="0.25">
      <c r="A183">
        <v>10085</v>
      </c>
      <c r="B183" t="s">
        <v>895</v>
      </c>
      <c r="C183" s="5">
        <v>0</v>
      </c>
      <c r="D183" s="5"/>
      <c r="E183" t="s">
        <v>219</v>
      </c>
      <c r="F183" t="s">
        <v>896</v>
      </c>
    </row>
    <row r="184" spans="1:6" x14ac:dyDescent="0.25">
      <c r="A184">
        <v>10085</v>
      </c>
      <c r="B184" t="s">
        <v>895</v>
      </c>
      <c r="C184" s="5">
        <v>0</v>
      </c>
      <c r="D184" s="5"/>
      <c r="E184" t="s">
        <v>219</v>
      </c>
      <c r="F184" t="s">
        <v>896</v>
      </c>
    </row>
    <row r="185" spans="1:6" x14ac:dyDescent="0.25">
      <c r="A185">
        <v>10088</v>
      </c>
      <c r="B185" t="s">
        <v>895</v>
      </c>
      <c r="C185" s="5">
        <v>0</v>
      </c>
      <c r="D185" s="5"/>
      <c r="E185" t="s">
        <v>219</v>
      </c>
      <c r="F185" t="s">
        <v>896</v>
      </c>
    </row>
    <row r="186" spans="1:6" x14ac:dyDescent="0.25">
      <c r="A186">
        <v>10088</v>
      </c>
      <c r="B186" t="s">
        <v>895</v>
      </c>
      <c r="C186" s="5">
        <v>0</v>
      </c>
      <c r="D186" s="5"/>
      <c r="E186" t="s">
        <v>219</v>
      </c>
      <c r="F186" t="s">
        <v>896</v>
      </c>
    </row>
    <row r="187" spans="1:6" x14ac:dyDescent="0.25">
      <c r="A187">
        <v>10091</v>
      </c>
      <c r="B187" t="s">
        <v>895</v>
      </c>
      <c r="C187" s="5">
        <v>0</v>
      </c>
      <c r="D187" s="5"/>
      <c r="E187" t="s">
        <v>219</v>
      </c>
      <c r="F187" t="s">
        <v>896</v>
      </c>
    </row>
    <row r="188" spans="1:6" x14ac:dyDescent="0.25">
      <c r="A188">
        <v>10091</v>
      </c>
      <c r="B188" t="s">
        <v>895</v>
      </c>
      <c r="C188" s="5">
        <v>0</v>
      </c>
      <c r="D188" s="5"/>
      <c r="E188" t="s">
        <v>219</v>
      </c>
      <c r="F188" t="s">
        <v>896</v>
      </c>
    </row>
    <row r="189" spans="1:6" x14ac:dyDescent="0.25">
      <c r="A189">
        <v>10093</v>
      </c>
      <c r="B189" t="s">
        <v>895</v>
      </c>
      <c r="C189" s="5">
        <v>0</v>
      </c>
      <c r="D189" s="5"/>
      <c r="E189" t="s">
        <v>219</v>
      </c>
      <c r="F189" t="s">
        <v>896</v>
      </c>
    </row>
    <row r="190" spans="1:6" x14ac:dyDescent="0.25">
      <c r="A190">
        <v>10093</v>
      </c>
      <c r="B190" t="s">
        <v>895</v>
      </c>
      <c r="C190" s="5">
        <v>0</v>
      </c>
      <c r="D190" s="5"/>
      <c r="E190" t="s">
        <v>219</v>
      </c>
      <c r="F190" t="s">
        <v>896</v>
      </c>
    </row>
    <row r="191" spans="1:6" x14ac:dyDescent="0.25">
      <c r="A191">
        <v>10094</v>
      </c>
      <c r="B191" t="s">
        <v>895</v>
      </c>
      <c r="C191" s="5">
        <v>0</v>
      </c>
      <c r="D191" s="5"/>
      <c r="E191" t="s">
        <v>219</v>
      </c>
      <c r="F191" t="s">
        <v>896</v>
      </c>
    </row>
    <row r="192" spans="1:6" x14ac:dyDescent="0.25">
      <c r="A192">
        <v>10094</v>
      </c>
      <c r="B192" t="s">
        <v>895</v>
      </c>
      <c r="C192" s="5">
        <v>0</v>
      </c>
      <c r="D192" s="5"/>
      <c r="E192" t="s">
        <v>219</v>
      </c>
      <c r="F192" t="s">
        <v>896</v>
      </c>
    </row>
    <row r="193" spans="1:6" x14ac:dyDescent="0.25">
      <c r="A193">
        <v>10095</v>
      </c>
      <c r="B193" t="s">
        <v>895</v>
      </c>
      <c r="C193" s="5">
        <v>0</v>
      </c>
      <c r="D193" s="5"/>
      <c r="E193" t="s">
        <v>219</v>
      </c>
      <c r="F193" t="s">
        <v>896</v>
      </c>
    </row>
    <row r="194" spans="1:6" x14ac:dyDescent="0.25">
      <c r="A194">
        <v>10095</v>
      </c>
      <c r="B194" t="s">
        <v>895</v>
      </c>
      <c r="C194" s="5">
        <v>0</v>
      </c>
      <c r="D194" s="5"/>
      <c r="E194" t="s">
        <v>219</v>
      </c>
      <c r="F194" t="s">
        <v>896</v>
      </c>
    </row>
    <row r="195" spans="1:6" x14ac:dyDescent="0.25">
      <c r="A195">
        <v>10097</v>
      </c>
      <c r="B195" t="s">
        <v>895</v>
      </c>
      <c r="C195" s="5">
        <v>0</v>
      </c>
      <c r="D195" s="5"/>
      <c r="E195" t="s">
        <v>219</v>
      </c>
      <c r="F195" t="s">
        <v>896</v>
      </c>
    </row>
    <row r="196" spans="1:6" x14ac:dyDescent="0.25">
      <c r="A196">
        <v>10097</v>
      </c>
      <c r="B196" t="s">
        <v>895</v>
      </c>
      <c r="C196" s="5">
        <v>0</v>
      </c>
      <c r="E196" t="s">
        <v>219</v>
      </c>
      <c r="F196" t="s">
        <v>896</v>
      </c>
    </row>
    <row r="197" spans="1:6" x14ac:dyDescent="0.25">
      <c r="A197">
        <v>10100</v>
      </c>
      <c r="B197" t="s">
        <v>895</v>
      </c>
      <c r="C197" s="5">
        <v>0</v>
      </c>
      <c r="E197" t="s">
        <v>219</v>
      </c>
      <c r="F197" t="s">
        <v>896</v>
      </c>
    </row>
    <row r="198" spans="1:6" x14ac:dyDescent="0.25">
      <c r="A198">
        <v>10100</v>
      </c>
      <c r="B198" t="s">
        <v>895</v>
      </c>
      <c r="C198" s="5">
        <v>0</v>
      </c>
      <c r="D198" s="5"/>
      <c r="E198" t="s">
        <v>219</v>
      </c>
      <c r="F198" t="s">
        <v>896</v>
      </c>
    </row>
    <row r="199" spans="1:6" x14ac:dyDescent="0.25">
      <c r="A199">
        <v>10101</v>
      </c>
      <c r="B199" t="s">
        <v>895</v>
      </c>
      <c r="C199" s="5">
        <v>0</v>
      </c>
      <c r="D199" s="5"/>
      <c r="E199" t="s">
        <v>219</v>
      </c>
      <c r="F199" t="s">
        <v>896</v>
      </c>
    </row>
    <row r="200" spans="1:6" x14ac:dyDescent="0.25">
      <c r="A200">
        <v>10101</v>
      </c>
      <c r="B200" t="s">
        <v>895</v>
      </c>
      <c r="C200" s="5">
        <v>0</v>
      </c>
      <c r="D200" s="5"/>
      <c r="E200" t="s">
        <v>219</v>
      </c>
      <c r="F200" t="s">
        <v>896</v>
      </c>
    </row>
    <row r="201" spans="1:6" x14ac:dyDescent="0.25">
      <c r="A201">
        <v>10108</v>
      </c>
      <c r="B201" t="s">
        <v>895</v>
      </c>
      <c r="C201" s="5">
        <v>0</v>
      </c>
      <c r="D201" s="5"/>
      <c r="E201" t="s">
        <v>219</v>
      </c>
      <c r="F201" t="s">
        <v>896</v>
      </c>
    </row>
    <row r="202" spans="1:6" x14ac:dyDescent="0.25">
      <c r="A202">
        <v>10108</v>
      </c>
      <c r="B202" t="s">
        <v>895</v>
      </c>
      <c r="C202" s="5">
        <v>0</v>
      </c>
      <c r="D202" s="5"/>
      <c r="E202" t="s">
        <v>219</v>
      </c>
      <c r="F202" t="s">
        <v>896</v>
      </c>
    </row>
    <row r="203" spans="1:6" x14ac:dyDescent="0.25">
      <c r="A203">
        <v>10110</v>
      </c>
      <c r="B203" t="s">
        <v>895</v>
      </c>
      <c r="C203" s="5">
        <v>0</v>
      </c>
      <c r="D203" s="5"/>
      <c r="E203" t="s">
        <v>219</v>
      </c>
      <c r="F203" t="s">
        <v>896</v>
      </c>
    </row>
    <row r="204" spans="1:6" x14ac:dyDescent="0.25">
      <c r="A204">
        <v>10110</v>
      </c>
      <c r="B204" t="s">
        <v>895</v>
      </c>
      <c r="C204" s="5">
        <v>0</v>
      </c>
      <c r="D204" s="5"/>
      <c r="E204" t="s">
        <v>219</v>
      </c>
      <c r="F204" t="s">
        <v>896</v>
      </c>
    </row>
    <row r="205" spans="1:6" x14ac:dyDescent="0.25">
      <c r="A205">
        <v>10114</v>
      </c>
      <c r="B205" t="s">
        <v>895</v>
      </c>
      <c r="C205" s="5">
        <v>0</v>
      </c>
      <c r="D205" s="5"/>
      <c r="E205" t="s">
        <v>219</v>
      </c>
      <c r="F205" t="s">
        <v>896</v>
      </c>
    </row>
    <row r="206" spans="1:6" x14ac:dyDescent="0.25">
      <c r="A206">
        <v>10114</v>
      </c>
      <c r="B206" t="s">
        <v>895</v>
      </c>
      <c r="C206" s="5">
        <v>0</v>
      </c>
      <c r="D206" s="5"/>
      <c r="E206" t="s">
        <v>219</v>
      </c>
      <c r="F206" t="s">
        <v>896</v>
      </c>
    </row>
    <row r="207" spans="1:6" x14ac:dyDescent="0.25">
      <c r="A207">
        <v>10115</v>
      </c>
      <c r="B207" t="s">
        <v>895</v>
      </c>
      <c r="C207" s="5">
        <v>0</v>
      </c>
      <c r="D207" s="5"/>
      <c r="E207" t="s">
        <v>219</v>
      </c>
      <c r="F207" t="s">
        <v>896</v>
      </c>
    </row>
    <row r="208" spans="1:6" x14ac:dyDescent="0.25">
      <c r="A208">
        <v>10115</v>
      </c>
      <c r="B208" t="s">
        <v>895</v>
      </c>
      <c r="C208" s="5">
        <v>0</v>
      </c>
      <c r="D208" s="5"/>
      <c r="E208" t="s">
        <v>219</v>
      </c>
      <c r="F208" t="s">
        <v>896</v>
      </c>
    </row>
    <row r="209" spans="1:6" x14ac:dyDescent="0.25">
      <c r="A209">
        <v>10116</v>
      </c>
      <c r="B209" t="s">
        <v>895</v>
      </c>
      <c r="C209" s="5">
        <v>0</v>
      </c>
      <c r="D209" s="5"/>
      <c r="E209" t="s">
        <v>219</v>
      </c>
      <c r="F209" t="s">
        <v>896</v>
      </c>
    </row>
    <row r="210" spans="1:6" x14ac:dyDescent="0.25">
      <c r="A210">
        <v>10116</v>
      </c>
      <c r="B210" t="s">
        <v>895</v>
      </c>
      <c r="C210" s="5">
        <v>0</v>
      </c>
      <c r="D210" s="5"/>
      <c r="E210" t="s">
        <v>219</v>
      </c>
      <c r="F210" t="s">
        <v>896</v>
      </c>
    </row>
    <row r="211" spans="1:6" x14ac:dyDescent="0.25">
      <c r="A211">
        <v>10117</v>
      </c>
      <c r="B211" t="s">
        <v>895</v>
      </c>
      <c r="C211" s="5">
        <v>0</v>
      </c>
      <c r="D211" s="5"/>
      <c r="E211" t="s">
        <v>219</v>
      </c>
      <c r="F211" t="s">
        <v>896</v>
      </c>
    </row>
    <row r="212" spans="1:6" x14ac:dyDescent="0.25">
      <c r="A212">
        <v>10117</v>
      </c>
      <c r="B212" t="s">
        <v>895</v>
      </c>
      <c r="C212" s="5">
        <v>0</v>
      </c>
      <c r="D212" s="5"/>
      <c r="E212" t="s">
        <v>219</v>
      </c>
      <c r="F212" t="s">
        <v>896</v>
      </c>
    </row>
    <row r="213" spans="1:6" x14ac:dyDescent="0.25">
      <c r="A213">
        <v>10120</v>
      </c>
      <c r="B213" t="s">
        <v>895</v>
      </c>
      <c r="C213" s="5">
        <v>0</v>
      </c>
      <c r="D213" s="5"/>
      <c r="E213" t="s">
        <v>219</v>
      </c>
      <c r="F213" t="s">
        <v>896</v>
      </c>
    </row>
    <row r="214" spans="1:6" x14ac:dyDescent="0.25">
      <c r="A214">
        <v>10120</v>
      </c>
      <c r="B214" t="s">
        <v>895</v>
      </c>
      <c r="C214" s="5">
        <v>0</v>
      </c>
      <c r="D214" s="5"/>
      <c r="E214" t="s">
        <v>219</v>
      </c>
      <c r="F214" t="s">
        <v>896</v>
      </c>
    </row>
    <row r="215" spans="1:6" x14ac:dyDescent="0.25">
      <c r="A215">
        <v>10121</v>
      </c>
      <c r="B215" t="s">
        <v>895</v>
      </c>
      <c r="C215" s="5">
        <v>0</v>
      </c>
      <c r="D215" s="5"/>
      <c r="E215" t="s">
        <v>219</v>
      </c>
      <c r="F215" t="s">
        <v>896</v>
      </c>
    </row>
    <row r="216" spans="1:6" x14ac:dyDescent="0.25">
      <c r="A216">
        <v>10121</v>
      </c>
      <c r="B216" t="s">
        <v>895</v>
      </c>
      <c r="C216" s="5">
        <v>0</v>
      </c>
      <c r="D216" s="5"/>
      <c r="E216" t="s">
        <v>219</v>
      </c>
      <c r="F216" t="s">
        <v>896</v>
      </c>
    </row>
    <row r="217" spans="1:6" x14ac:dyDescent="0.25">
      <c r="A217">
        <v>10122</v>
      </c>
      <c r="B217" t="s">
        <v>895</v>
      </c>
      <c r="C217" s="5">
        <v>0</v>
      </c>
      <c r="D217" s="5"/>
      <c r="E217" t="s">
        <v>219</v>
      </c>
      <c r="F217" t="s">
        <v>896</v>
      </c>
    </row>
    <row r="218" spans="1:6" x14ac:dyDescent="0.25">
      <c r="A218">
        <v>10122</v>
      </c>
      <c r="B218" t="s">
        <v>895</v>
      </c>
      <c r="C218" s="5">
        <v>0</v>
      </c>
      <c r="D218" s="5"/>
      <c r="E218" t="s">
        <v>219</v>
      </c>
      <c r="F218" t="s">
        <v>896</v>
      </c>
    </row>
    <row r="219" spans="1:6" x14ac:dyDescent="0.25">
      <c r="A219">
        <v>10126</v>
      </c>
      <c r="B219" t="s">
        <v>895</v>
      </c>
      <c r="C219" s="5">
        <v>0</v>
      </c>
      <c r="D219" s="5"/>
      <c r="E219" t="s">
        <v>219</v>
      </c>
      <c r="F219" t="s">
        <v>896</v>
      </c>
    </row>
    <row r="220" spans="1:6" x14ac:dyDescent="0.25">
      <c r="A220">
        <v>10126</v>
      </c>
      <c r="B220" t="s">
        <v>895</v>
      </c>
      <c r="C220" s="5">
        <v>0</v>
      </c>
      <c r="D220" s="5"/>
      <c r="E220" t="s">
        <v>219</v>
      </c>
      <c r="F220" t="s">
        <v>896</v>
      </c>
    </row>
    <row r="221" spans="1:6" x14ac:dyDescent="0.25">
      <c r="A221">
        <v>10129</v>
      </c>
      <c r="B221" t="s">
        <v>895</v>
      </c>
      <c r="C221" s="5">
        <v>0</v>
      </c>
      <c r="D221" s="5"/>
      <c r="E221" t="s">
        <v>219</v>
      </c>
      <c r="F221" t="s">
        <v>896</v>
      </c>
    </row>
    <row r="222" spans="1:6" x14ac:dyDescent="0.25">
      <c r="A222">
        <v>10129</v>
      </c>
      <c r="B222" t="s">
        <v>895</v>
      </c>
      <c r="C222" s="5">
        <v>0</v>
      </c>
      <c r="D222" s="5"/>
      <c r="E222" t="s">
        <v>219</v>
      </c>
      <c r="F222" t="s">
        <v>896</v>
      </c>
    </row>
    <row r="223" spans="1:6" x14ac:dyDescent="0.25">
      <c r="A223">
        <v>10134</v>
      </c>
      <c r="B223" t="s">
        <v>895</v>
      </c>
      <c r="C223" s="5">
        <v>0</v>
      </c>
      <c r="D223" s="5"/>
      <c r="E223" t="s">
        <v>219</v>
      </c>
      <c r="F223" t="s">
        <v>896</v>
      </c>
    </row>
    <row r="224" spans="1:6" x14ac:dyDescent="0.25">
      <c r="A224">
        <v>10134</v>
      </c>
      <c r="B224" t="s">
        <v>895</v>
      </c>
      <c r="C224" s="5">
        <v>0</v>
      </c>
      <c r="D224" s="5"/>
      <c r="E224" t="s">
        <v>219</v>
      </c>
      <c r="F224" t="s">
        <v>896</v>
      </c>
    </row>
    <row r="225" spans="1:6" x14ac:dyDescent="0.25">
      <c r="A225">
        <v>10137</v>
      </c>
      <c r="B225" t="s">
        <v>895</v>
      </c>
      <c r="C225" s="5">
        <v>0</v>
      </c>
      <c r="D225" s="5"/>
      <c r="E225" t="s">
        <v>219</v>
      </c>
      <c r="F225" t="s">
        <v>896</v>
      </c>
    </row>
    <row r="226" spans="1:6" x14ac:dyDescent="0.25">
      <c r="A226">
        <v>10137</v>
      </c>
      <c r="B226" t="s">
        <v>895</v>
      </c>
      <c r="C226" s="5">
        <v>0</v>
      </c>
      <c r="D226" s="5"/>
      <c r="E226" t="s">
        <v>219</v>
      </c>
      <c r="F226" t="s">
        <v>896</v>
      </c>
    </row>
    <row r="227" spans="1:6" x14ac:dyDescent="0.25">
      <c r="A227">
        <v>10144</v>
      </c>
      <c r="B227" t="s">
        <v>895</v>
      </c>
      <c r="C227" s="5">
        <v>0</v>
      </c>
      <c r="D227" s="5"/>
      <c r="E227" t="s">
        <v>219</v>
      </c>
      <c r="F227" t="s">
        <v>896</v>
      </c>
    </row>
    <row r="228" spans="1:6" x14ac:dyDescent="0.25">
      <c r="A228">
        <v>10144</v>
      </c>
      <c r="B228" t="s">
        <v>895</v>
      </c>
      <c r="C228" s="5">
        <v>0</v>
      </c>
      <c r="D228" s="5"/>
      <c r="E228" t="s">
        <v>219</v>
      </c>
      <c r="F228" t="s">
        <v>896</v>
      </c>
    </row>
    <row r="229" spans="1:6" x14ac:dyDescent="0.25">
      <c r="A229">
        <v>10147</v>
      </c>
      <c r="B229" t="s">
        <v>895</v>
      </c>
      <c r="C229" s="5">
        <v>0</v>
      </c>
      <c r="D229" s="5"/>
      <c r="E229" t="s">
        <v>219</v>
      </c>
      <c r="F229" t="s">
        <v>896</v>
      </c>
    </row>
    <row r="230" spans="1:6" x14ac:dyDescent="0.25">
      <c r="A230">
        <v>10147</v>
      </c>
      <c r="B230" t="s">
        <v>895</v>
      </c>
      <c r="C230" s="5">
        <v>0</v>
      </c>
      <c r="D230" s="5"/>
      <c r="E230" t="s">
        <v>219</v>
      </c>
      <c r="F230" t="s">
        <v>896</v>
      </c>
    </row>
    <row r="231" spans="1:6" x14ac:dyDescent="0.25">
      <c r="A231">
        <v>10150</v>
      </c>
      <c r="B231" t="s">
        <v>895</v>
      </c>
      <c r="C231" s="5">
        <v>0</v>
      </c>
      <c r="D231" s="5"/>
      <c r="E231" t="s">
        <v>219</v>
      </c>
      <c r="F231" t="s">
        <v>896</v>
      </c>
    </row>
    <row r="232" spans="1:6" x14ac:dyDescent="0.25">
      <c r="A232">
        <v>10150</v>
      </c>
      <c r="B232" t="s">
        <v>895</v>
      </c>
      <c r="C232" s="5">
        <v>0</v>
      </c>
      <c r="D232" s="5"/>
      <c r="E232" t="s">
        <v>219</v>
      </c>
      <c r="F232" t="s">
        <v>896</v>
      </c>
    </row>
    <row r="233" spans="1:6" x14ac:dyDescent="0.25">
      <c r="A233">
        <v>10164</v>
      </c>
      <c r="B233" t="s">
        <v>895</v>
      </c>
      <c r="C233" s="5">
        <v>0</v>
      </c>
      <c r="D233" s="5"/>
      <c r="E233" t="s">
        <v>219</v>
      </c>
      <c r="F233" t="s">
        <v>896</v>
      </c>
    </row>
    <row r="234" spans="1:6" x14ac:dyDescent="0.25">
      <c r="A234">
        <v>10164</v>
      </c>
      <c r="B234" t="s">
        <v>895</v>
      </c>
      <c r="C234" s="5">
        <v>0</v>
      </c>
      <c r="D234" s="5"/>
      <c r="E234" t="s">
        <v>219</v>
      </c>
      <c r="F234" t="s">
        <v>896</v>
      </c>
    </row>
    <row r="235" spans="1:6" x14ac:dyDescent="0.25">
      <c r="A235">
        <v>10171</v>
      </c>
      <c r="B235" t="s">
        <v>895</v>
      </c>
      <c r="C235" s="5">
        <v>0</v>
      </c>
      <c r="D235" s="5"/>
      <c r="E235" t="s">
        <v>219</v>
      </c>
      <c r="F235" t="s">
        <v>896</v>
      </c>
    </row>
    <row r="236" spans="1:6" x14ac:dyDescent="0.25">
      <c r="A236">
        <v>10171</v>
      </c>
      <c r="B236" t="s">
        <v>895</v>
      </c>
      <c r="C236" s="5">
        <v>0</v>
      </c>
      <c r="D236" s="5"/>
      <c r="E236" t="s">
        <v>219</v>
      </c>
      <c r="F236" t="s">
        <v>896</v>
      </c>
    </row>
    <row r="237" spans="1:6" x14ac:dyDescent="0.25">
      <c r="A237">
        <v>10173</v>
      </c>
      <c r="B237" t="s">
        <v>895</v>
      </c>
      <c r="C237" s="5">
        <v>0</v>
      </c>
      <c r="D237" s="5"/>
      <c r="E237" t="s">
        <v>219</v>
      </c>
      <c r="F237" t="s">
        <v>896</v>
      </c>
    </row>
    <row r="238" spans="1:6" x14ac:dyDescent="0.25">
      <c r="A238">
        <v>10173</v>
      </c>
      <c r="B238" t="s">
        <v>895</v>
      </c>
      <c r="C238" s="5">
        <v>0</v>
      </c>
      <c r="D238" s="5"/>
      <c r="E238" t="s">
        <v>219</v>
      </c>
      <c r="F238" t="s">
        <v>896</v>
      </c>
    </row>
    <row r="239" spans="1:6" x14ac:dyDescent="0.25">
      <c r="A239">
        <v>10179</v>
      </c>
      <c r="B239" t="s">
        <v>895</v>
      </c>
      <c r="C239" s="5">
        <v>0</v>
      </c>
      <c r="D239" s="5"/>
      <c r="E239" t="s">
        <v>219</v>
      </c>
      <c r="F239" t="s">
        <v>896</v>
      </c>
    </row>
    <row r="240" spans="1:6" x14ac:dyDescent="0.25">
      <c r="A240">
        <v>10179</v>
      </c>
      <c r="B240" t="s">
        <v>895</v>
      </c>
      <c r="C240" s="5">
        <v>0</v>
      </c>
      <c r="D240" s="5"/>
      <c r="E240" t="s">
        <v>219</v>
      </c>
      <c r="F240" t="s">
        <v>896</v>
      </c>
    </row>
    <row r="241" spans="1:6" x14ac:dyDescent="0.25">
      <c r="A241">
        <v>10181</v>
      </c>
      <c r="B241" t="s">
        <v>895</v>
      </c>
      <c r="C241" s="5">
        <v>0</v>
      </c>
      <c r="D241" s="5"/>
      <c r="E241" t="s">
        <v>219</v>
      </c>
      <c r="F241" t="s">
        <v>896</v>
      </c>
    </row>
    <row r="242" spans="1:6" x14ac:dyDescent="0.25">
      <c r="A242">
        <v>10181</v>
      </c>
      <c r="B242" t="s">
        <v>895</v>
      </c>
      <c r="C242" s="5">
        <v>0</v>
      </c>
      <c r="D242" s="5"/>
      <c r="E242" t="s">
        <v>219</v>
      </c>
      <c r="F242" t="s">
        <v>896</v>
      </c>
    </row>
    <row r="243" spans="1:6" x14ac:dyDescent="0.25">
      <c r="A243">
        <v>10183</v>
      </c>
      <c r="B243" t="s">
        <v>895</v>
      </c>
      <c r="C243" s="5">
        <v>0</v>
      </c>
      <c r="D243" s="5"/>
      <c r="E243" t="s">
        <v>219</v>
      </c>
      <c r="F243" t="s">
        <v>896</v>
      </c>
    </row>
    <row r="244" spans="1:6" x14ac:dyDescent="0.25">
      <c r="A244">
        <v>10183</v>
      </c>
      <c r="B244" t="s">
        <v>895</v>
      </c>
      <c r="C244" s="5">
        <v>0</v>
      </c>
      <c r="D244" s="5"/>
      <c r="E244" t="s">
        <v>219</v>
      </c>
      <c r="F244" t="s">
        <v>896</v>
      </c>
    </row>
    <row r="245" spans="1:6" x14ac:dyDescent="0.25">
      <c r="A245">
        <v>10186</v>
      </c>
      <c r="B245" t="s">
        <v>895</v>
      </c>
      <c r="C245" s="5">
        <v>0</v>
      </c>
      <c r="D245" s="5"/>
      <c r="E245" t="s">
        <v>219</v>
      </c>
      <c r="F245" t="s">
        <v>896</v>
      </c>
    </row>
    <row r="246" spans="1:6" x14ac:dyDescent="0.25">
      <c r="A246">
        <v>10186</v>
      </c>
      <c r="B246" t="s">
        <v>895</v>
      </c>
      <c r="C246" s="5">
        <v>0</v>
      </c>
      <c r="D246" s="5"/>
      <c r="E246" t="s">
        <v>219</v>
      </c>
      <c r="F246" t="s">
        <v>896</v>
      </c>
    </row>
    <row r="247" spans="1:6" x14ac:dyDescent="0.25">
      <c r="A247">
        <v>10189</v>
      </c>
      <c r="B247" t="s">
        <v>895</v>
      </c>
      <c r="C247" s="5">
        <v>0</v>
      </c>
      <c r="D247" s="5"/>
      <c r="E247" t="s">
        <v>219</v>
      </c>
      <c r="F247" t="s">
        <v>896</v>
      </c>
    </row>
    <row r="248" spans="1:6" x14ac:dyDescent="0.25">
      <c r="A248">
        <v>10189</v>
      </c>
      <c r="B248" t="s">
        <v>895</v>
      </c>
      <c r="C248" s="5">
        <v>0</v>
      </c>
      <c r="D248" s="5"/>
      <c r="E248" t="s">
        <v>219</v>
      </c>
      <c r="F248" t="s">
        <v>896</v>
      </c>
    </row>
    <row r="249" spans="1:6" x14ac:dyDescent="0.25">
      <c r="A249">
        <v>10191</v>
      </c>
      <c r="B249" t="s">
        <v>895</v>
      </c>
      <c r="C249" s="5">
        <v>0</v>
      </c>
      <c r="D249" s="5"/>
      <c r="E249" t="s">
        <v>219</v>
      </c>
      <c r="F249" t="s">
        <v>896</v>
      </c>
    </row>
    <row r="250" spans="1:6" x14ac:dyDescent="0.25">
      <c r="A250">
        <v>10191</v>
      </c>
      <c r="B250" t="s">
        <v>895</v>
      </c>
      <c r="C250" s="5">
        <v>0</v>
      </c>
      <c r="D250" s="5"/>
      <c r="E250" t="s">
        <v>219</v>
      </c>
      <c r="F250" t="s">
        <v>896</v>
      </c>
    </row>
    <row r="251" spans="1:6" x14ac:dyDescent="0.25">
      <c r="A251">
        <v>10192</v>
      </c>
      <c r="B251" t="s">
        <v>895</v>
      </c>
      <c r="C251" s="5">
        <v>0</v>
      </c>
      <c r="D251" s="5"/>
      <c r="E251" t="s">
        <v>219</v>
      </c>
      <c r="F251" t="s">
        <v>896</v>
      </c>
    </row>
    <row r="252" spans="1:6" x14ac:dyDescent="0.25">
      <c r="A252">
        <v>10192</v>
      </c>
      <c r="B252" t="s">
        <v>895</v>
      </c>
      <c r="C252" s="5">
        <v>0</v>
      </c>
      <c r="D252" s="5"/>
      <c r="E252" t="s">
        <v>219</v>
      </c>
      <c r="F252" t="s">
        <v>896</v>
      </c>
    </row>
    <row r="253" spans="1:6" x14ac:dyDescent="0.25">
      <c r="A253">
        <v>10204</v>
      </c>
      <c r="B253" t="s">
        <v>895</v>
      </c>
      <c r="C253" s="5">
        <v>0</v>
      </c>
      <c r="D253" s="5"/>
      <c r="E253" t="s">
        <v>219</v>
      </c>
      <c r="F253" t="s">
        <v>896</v>
      </c>
    </row>
    <row r="254" spans="1:6" x14ac:dyDescent="0.25">
      <c r="A254">
        <v>10204</v>
      </c>
      <c r="B254" t="s">
        <v>895</v>
      </c>
      <c r="C254" s="5">
        <v>0</v>
      </c>
      <c r="D254" s="5"/>
      <c r="E254" t="s">
        <v>219</v>
      </c>
      <c r="F254" t="s">
        <v>896</v>
      </c>
    </row>
    <row r="255" spans="1:6" x14ac:dyDescent="0.25">
      <c r="A255">
        <v>10205</v>
      </c>
      <c r="B255" t="s">
        <v>895</v>
      </c>
      <c r="C255" s="5">
        <v>0</v>
      </c>
      <c r="D255" s="5"/>
      <c r="E255" t="s">
        <v>219</v>
      </c>
      <c r="F255" t="s">
        <v>896</v>
      </c>
    </row>
    <row r="256" spans="1:6" x14ac:dyDescent="0.25">
      <c r="A256">
        <v>10205</v>
      </c>
      <c r="B256" t="s">
        <v>895</v>
      </c>
      <c r="C256" s="5">
        <v>0</v>
      </c>
      <c r="D256" s="5"/>
      <c r="E256" t="s">
        <v>219</v>
      </c>
      <c r="F256" t="s">
        <v>896</v>
      </c>
    </row>
    <row r="257" spans="1:6" x14ac:dyDescent="0.25">
      <c r="A257">
        <v>10206</v>
      </c>
      <c r="B257" t="s">
        <v>895</v>
      </c>
      <c r="C257" s="5">
        <v>0</v>
      </c>
      <c r="D257" s="5"/>
      <c r="E257" t="s">
        <v>219</v>
      </c>
      <c r="F257" t="s">
        <v>896</v>
      </c>
    </row>
    <row r="258" spans="1:6" x14ac:dyDescent="0.25">
      <c r="A258">
        <v>10206</v>
      </c>
      <c r="B258" t="s">
        <v>895</v>
      </c>
      <c r="C258" s="5">
        <v>0</v>
      </c>
      <c r="D258" s="5"/>
      <c r="E258" t="s">
        <v>219</v>
      </c>
      <c r="F258" t="s">
        <v>896</v>
      </c>
    </row>
    <row r="259" spans="1:6" x14ac:dyDescent="0.25">
      <c r="A259">
        <v>10216</v>
      </c>
      <c r="B259" t="s">
        <v>895</v>
      </c>
      <c r="C259" s="5">
        <v>0</v>
      </c>
      <c r="D259" s="5"/>
      <c r="E259" t="s">
        <v>219</v>
      </c>
      <c r="F259" t="s">
        <v>896</v>
      </c>
    </row>
    <row r="260" spans="1:6" x14ac:dyDescent="0.25">
      <c r="A260">
        <v>10216</v>
      </c>
      <c r="B260" t="s">
        <v>895</v>
      </c>
      <c r="C260" s="5">
        <v>0</v>
      </c>
      <c r="D260" s="5"/>
      <c r="E260" t="s">
        <v>219</v>
      </c>
      <c r="F260" t="s">
        <v>896</v>
      </c>
    </row>
    <row r="261" spans="1:6" x14ac:dyDescent="0.25">
      <c r="A261">
        <v>10221</v>
      </c>
      <c r="B261" t="s">
        <v>895</v>
      </c>
      <c r="C261" s="5">
        <v>0</v>
      </c>
      <c r="D261" s="5"/>
      <c r="E261" t="s">
        <v>219</v>
      </c>
      <c r="F261" t="s">
        <v>896</v>
      </c>
    </row>
    <row r="262" spans="1:6" x14ac:dyDescent="0.25">
      <c r="A262">
        <v>10221</v>
      </c>
      <c r="B262" t="s">
        <v>895</v>
      </c>
      <c r="C262" s="5">
        <v>0</v>
      </c>
      <c r="D262" s="5"/>
      <c r="E262" t="s">
        <v>219</v>
      </c>
      <c r="F262" t="s">
        <v>896</v>
      </c>
    </row>
    <row r="263" spans="1:6" x14ac:dyDescent="0.25">
      <c r="A263">
        <v>10223</v>
      </c>
      <c r="B263" t="s">
        <v>895</v>
      </c>
      <c r="C263" s="5">
        <v>0</v>
      </c>
      <c r="D263" s="5"/>
      <c r="E263" t="s">
        <v>219</v>
      </c>
      <c r="F263" t="s">
        <v>896</v>
      </c>
    </row>
    <row r="264" spans="1:6" x14ac:dyDescent="0.25">
      <c r="A264">
        <v>10223</v>
      </c>
      <c r="B264" t="s">
        <v>895</v>
      </c>
      <c r="C264" s="5">
        <v>0</v>
      </c>
      <c r="D264" s="5"/>
      <c r="E264" t="s">
        <v>219</v>
      </c>
      <c r="F264" t="s">
        <v>896</v>
      </c>
    </row>
    <row r="265" spans="1:6" x14ac:dyDescent="0.25">
      <c r="A265">
        <v>10224</v>
      </c>
      <c r="B265" t="s">
        <v>895</v>
      </c>
      <c r="C265" s="5">
        <v>0</v>
      </c>
      <c r="D265" s="5"/>
      <c r="E265" t="s">
        <v>219</v>
      </c>
      <c r="F265" t="s">
        <v>896</v>
      </c>
    </row>
    <row r="266" spans="1:6" x14ac:dyDescent="0.25">
      <c r="A266">
        <v>10224</v>
      </c>
      <c r="B266" t="s">
        <v>895</v>
      </c>
      <c r="C266" s="5">
        <v>0</v>
      </c>
      <c r="D266" s="5"/>
      <c r="E266" t="s">
        <v>219</v>
      </c>
      <c r="F266" t="s">
        <v>896</v>
      </c>
    </row>
    <row r="267" spans="1:6" x14ac:dyDescent="0.25">
      <c r="A267">
        <v>10226</v>
      </c>
      <c r="B267" t="s">
        <v>895</v>
      </c>
      <c r="C267" s="5">
        <v>0</v>
      </c>
      <c r="D267" s="5"/>
      <c r="E267" t="s">
        <v>219</v>
      </c>
      <c r="F267" t="s">
        <v>896</v>
      </c>
    </row>
    <row r="268" spans="1:6" x14ac:dyDescent="0.25">
      <c r="A268">
        <v>10226</v>
      </c>
      <c r="B268" t="s">
        <v>895</v>
      </c>
      <c r="C268" s="5">
        <v>0</v>
      </c>
      <c r="D268" s="5"/>
      <c r="E268" t="s">
        <v>219</v>
      </c>
      <c r="F268" t="s">
        <v>896</v>
      </c>
    </row>
    <row r="269" spans="1:6" x14ac:dyDescent="0.25">
      <c r="A269">
        <v>10227</v>
      </c>
      <c r="B269" t="s">
        <v>895</v>
      </c>
      <c r="C269" s="5">
        <v>0</v>
      </c>
      <c r="D269" s="5"/>
      <c r="E269" t="s">
        <v>219</v>
      </c>
      <c r="F269" t="s">
        <v>896</v>
      </c>
    </row>
    <row r="270" spans="1:6" x14ac:dyDescent="0.25">
      <c r="A270">
        <v>10227</v>
      </c>
      <c r="B270" t="s">
        <v>895</v>
      </c>
      <c r="C270" s="5">
        <v>0</v>
      </c>
      <c r="D270" s="5"/>
      <c r="E270" t="s">
        <v>219</v>
      </c>
      <c r="F270" t="s">
        <v>896</v>
      </c>
    </row>
    <row r="271" spans="1:6" x14ac:dyDescent="0.25">
      <c r="A271">
        <v>10229</v>
      </c>
      <c r="B271" t="s">
        <v>895</v>
      </c>
      <c r="C271" s="5">
        <v>0</v>
      </c>
      <c r="D271" s="5"/>
      <c r="E271" t="s">
        <v>219</v>
      </c>
      <c r="F271" t="s">
        <v>896</v>
      </c>
    </row>
    <row r="272" spans="1:6" x14ac:dyDescent="0.25">
      <c r="A272">
        <v>10229</v>
      </c>
      <c r="B272" t="s">
        <v>895</v>
      </c>
      <c r="C272" s="5">
        <v>0</v>
      </c>
      <c r="D272" s="5"/>
      <c r="E272" t="s">
        <v>219</v>
      </c>
      <c r="F272" t="s">
        <v>896</v>
      </c>
    </row>
    <row r="273" spans="1:6" x14ac:dyDescent="0.25">
      <c r="A273">
        <v>10231</v>
      </c>
      <c r="B273" t="s">
        <v>895</v>
      </c>
      <c r="C273" s="5">
        <v>0</v>
      </c>
      <c r="D273" s="5"/>
      <c r="E273" t="s">
        <v>219</v>
      </c>
      <c r="F273" t="s">
        <v>896</v>
      </c>
    </row>
    <row r="274" spans="1:6" x14ac:dyDescent="0.25">
      <c r="A274">
        <v>10231</v>
      </c>
      <c r="B274" t="s">
        <v>895</v>
      </c>
      <c r="C274" s="5">
        <v>0</v>
      </c>
      <c r="D274" s="5"/>
      <c r="E274" t="s">
        <v>219</v>
      </c>
      <c r="F274" t="s">
        <v>896</v>
      </c>
    </row>
    <row r="275" spans="1:6" x14ac:dyDescent="0.25">
      <c r="A275">
        <v>10233</v>
      </c>
      <c r="B275" t="s">
        <v>895</v>
      </c>
      <c r="C275" s="5">
        <v>0</v>
      </c>
      <c r="D275" s="5"/>
      <c r="E275" t="s">
        <v>219</v>
      </c>
      <c r="F275" t="s">
        <v>896</v>
      </c>
    </row>
    <row r="276" spans="1:6" x14ac:dyDescent="0.25">
      <c r="A276">
        <v>10233</v>
      </c>
      <c r="B276" t="s">
        <v>895</v>
      </c>
      <c r="C276" s="5">
        <v>0</v>
      </c>
      <c r="D276" s="5"/>
      <c r="E276" t="s">
        <v>219</v>
      </c>
      <c r="F276" t="s">
        <v>896</v>
      </c>
    </row>
    <row r="277" spans="1:6" x14ac:dyDescent="0.25">
      <c r="A277">
        <v>10234</v>
      </c>
      <c r="B277" t="s">
        <v>895</v>
      </c>
      <c r="C277" s="5">
        <v>0</v>
      </c>
      <c r="D277" s="5"/>
      <c r="E277" t="s">
        <v>219</v>
      </c>
      <c r="F277" t="s">
        <v>896</v>
      </c>
    </row>
    <row r="278" spans="1:6" x14ac:dyDescent="0.25">
      <c r="A278">
        <v>10234</v>
      </c>
      <c r="B278" t="s">
        <v>895</v>
      </c>
      <c r="C278" s="5">
        <v>0</v>
      </c>
      <c r="D278" s="5"/>
      <c r="E278" t="s">
        <v>219</v>
      </c>
      <c r="F278" t="s">
        <v>896</v>
      </c>
    </row>
    <row r="279" spans="1:6" x14ac:dyDescent="0.25">
      <c r="A279">
        <v>10235</v>
      </c>
      <c r="B279" t="s">
        <v>895</v>
      </c>
      <c r="C279" s="5">
        <v>0</v>
      </c>
      <c r="D279" s="5"/>
      <c r="E279" t="s">
        <v>219</v>
      </c>
      <c r="F279" t="s">
        <v>896</v>
      </c>
    </row>
    <row r="280" spans="1:6" x14ac:dyDescent="0.25">
      <c r="A280">
        <v>10235</v>
      </c>
      <c r="B280" t="s">
        <v>895</v>
      </c>
      <c r="C280" s="5">
        <v>0</v>
      </c>
      <c r="D280" s="5"/>
      <c r="E280" t="s">
        <v>219</v>
      </c>
      <c r="F280" t="s">
        <v>896</v>
      </c>
    </row>
    <row r="281" spans="1:6" x14ac:dyDescent="0.25">
      <c r="A281">
        <v>10237</v>
      </c>
      <c r="B281" t="s">
        <v>895</v>
      </c>
      <c r="C281" s="5">
        <v>0</v>
      </c>
      <c r="D281" s="5"/>
      <c r="E281" t="s">
        <v>219</v>
      </c>
      <c r="F281" t="s">
        <v>896</v>
      </c>
    </row>
    <row r="282" spans="1:6" x14ac:dyDescent="0.25">
      <c r="A282">
        <v>10237</v>
      </c>
      <c r="B282" t="s">
        <v>895</v>
      </c>
      <c r="C282" s="5">
        <v>0</v>
      </c>
      <c r="D282" s="5"/>
      <c r="E282" t="s">
        <v>219</v>
      </c>
      <c r="F282" t="s">
        <v>896</v>
      </c>
    </row>
    <row r="283" spans="1:6" x14ac:dyDescent="0.25">
      <c r="A283">
        <v>10241</v>
      </c>
      <c r="B283" t="s">
        <v>895</v>
      </c>
      <c r="C283" s="5">
        <v>0</v>
      </c>
      <c r="D283" s="5"/>
      <c r="E283" t="s">
        <v>219</v>
      </c>
      <c r="F283" t="s">
        <v>896</v>
      </c>
    </row>
    <row r="284" spans="1:6" x14ac:dyDescent="0.25">
      <c r="A284">
        <v>10241</v>
      </c>
      <c r="B284" t="s">
        <v>895</v>
      </c>
      <c r="C284" s="5">
        <v>0</v>
      </c>
      <c r="D284" s="5"/>
      <c r="E284" t="s">
        <v>219</v>
      </c>
      <c r="F284" t="s">
        <v>896</v>
      </c>
    </row>
    <row r="285" spans="1:6" x14ac:dyDescent="0.25">
      <c r="A285">
        <v>10242</v>
      </c>
      <c r="B285" t="s">
        <v>895</v>
      </c>
      <c r="C285" s="5">
        <v>0</v>
      </c>
      <c r="D285" s="5"/>
      <c r="E285" t="s">
        <v>219</v>
      </c>
      <c r="F285" t="s">
        <v>896</v>
      </c>
    </row>
    <row r="286" spans="1:6" x14ac:dyDescent="0.25">
      <c r="A286">
        <v>10242</v>
      </c>
      <c r="B286" t="s">
        <v>895</v>
      </c>
      <c r="C286" s="5">
        <v>0</v>
      </c>
      <c r="D286" s="5"/>
      <c r="E286" t="s">
        <v>219</v>
      </c>
      <c r="F286" t="s">
        <v>896</v>
      </c>
    </row>
    <row r="287" spans="1:6" x14ac:dyDescent="0.25">
      <c r="A287">
        <v>10244</v>
      </c>
      <c r="B287" t="s">
        <v>895</v>
      </c>
      <c r="C287" s="5">
        <v>0</v>
      </c>
      <c r="D287" s="5"/>
      <c r="E287" t="s">
        <v>219</v>
      </c>
      <c r="F287" t="s">
        <v>896</v>
      </c>
    </row>
    <row r="288" spans="1:6" x14ac:dyDescent="0.25">
      <c r="A288">
        <v>10244</v>
      </c>
      <c r="B288" t="s">
        <v>895</v>
      </c>
      <c r="C288" s="5">
        <v>0</v>
      </c>
      <c r="D288" s="5"/>
      <c r="E288" t="s">
        <v>219</v>
      </c>
      <c r="F288" t="s">
        <v>896</v>
      </c>
    </row>
    <row r="289" spans="1:6" x14ac:dyDescent="0.25">
      <c r="A289">
        <v>10245</v>
      </c>
      <c r="B289" t="s">
        <v>895</v>
      </c>
      <c r="C289" s="5">
        <v>0</v>
      </c>
      <c r="D289" s="5"/>
      <c r="E289" t="s">
        <v>219</v>
      </c>
      <c r="F289" t="s">
        <v>896</v>
      </c>
    </row>
    <row r="290" spans="1:6" x14ac:dyDescent="0.25">
      <c r="A290">
        <v>10245</v>
      </c>
      <c r="B290" t="s">
        <v>895</v>
      </c>
      <c r="C290" s="5">
        <v>0</v>
      </c>
      <c r="D290" s="5"/>
      <c r="E290" t="s">
        <v>219</v>
      </c>
      <c r="F290" t="s">
        <v>896</v>
      </c>
    </row>
    <row r="291" spans="1:6" x14ac:dyDescent="0.25">
      <c r="A291">
        <v>10246</v>
      </c>
      <c r="B291" t="s">
        <v>895</v>
      </c>
      <c r="C291" s="5">
        <v>0</v>
      </c>
      <c r="D291" s="5"/>
      <c r="E291" t="s">
        <v>219</v>
      </c>
      <c r="F291" t="s">
        <v>896</v>
      </c>
    </row>
    <row r="292" spans="1:6" x14ac:dyDescent="0.25">
      <c r="A292">
        <v>10246</v>
      </c>
      <c r="B292" t="s">
        <v>895</v>
      </c>
      <c r="C292" s="5">
        <v>0</v>
      </c>
      <c r="D292" s="5"/>
      <c r="E292" t="s">
        <v>219</v>
      </c>
      <c r="F292" t="s">
        <v>896</v>
      </c>
    </row>
    <row r="293" spans="1:6" x14ac:dyDescent="0.25">
      <c r="A293">
        <v>10247</v>
      </c>
      <c r="B293" t="s">
        <v>895</v>
      </c>
      <c r="C293" s="5">
        <v>0</v>
      </c>
      <c r="D293" s="5"/>
      <c r="E293" t="s">
        <v>219</v>
      </c>
      <c r="F293" t="s">
        <v>896</v>
      </c>
    </row>
    <row r="294" spans="1:6" x14ac:dyDescent="0.25">
      <c r="A294">
        <v>10247</v>
      </c>
      <c r="B294" t="s">
        <v>895</v>
      </c>
      <c r="C294" s="5">
        <v>0</v>
      </c>
      <c r="D294" s="5"/>
      <c r="E294" t="s">
        <v>219</v>
      </c>
      <c r="F294" t="s">
        <v>896</v>
      </c>
    </row>
    <row r="295" spans="1:6" x14ac:dyDescent="0.25">
      <c r="A295">
        <v>10248</v>
      </c>
      <c r="B295" t="s">
        <v>895</v>
      </c>
      <c r="C295" s="5">
        <v>0</v>
      </c>
      <c r="D295" s="5"/>
      <c r="E295" t="s">
        <v>219</v>
      </c>
      <c r="F295" t="s">
        <v>896</v>
      </c>
    </row>
    <row r="296" spans="1:6" x14ac:dyDescent="0.25">
      <c r="A296">
        <v>10248</v>
      </c>
      <c r="B296" t="s">
        <v>895</v>
      </c>
      <c r="C296" s="5">
        <v>0</v>
      </c>
      <c r="D296" s="5"/>
      <c r="E296" t="s">
        <v>219</v>
      </c>
      <c r="F296" t="s">
        <v>896</v>
      </c>
    </row>
    <row r="297" spans="1:6" x14ac:dyDescent="0.25">
      <c r="A297">
        <v>10249</v>
      </c>
      <c r="B297" t="s">
        <v>895</v>
      </c>
      <c r="C297" s="5">
        <v>0</v>
      </c>
      <c r="D297" s="5"/>
      <c r="E297" t="s">
        <v>219</v>
      </c>
      <c r="F297" t="s">
        <v>896</v>
      </c>
    </row>
    <row r="298" spans="1:6" x14ac:dyDescent="0.25">
      <c r="A298">
        <v>10249</v>
      </c>
      <c r="B298" t="s">
        <v>895</v>
      </c>
      <c r="C298" s="5">
        <v>0</v>
      </c>
      <c r="D298" s="5"/>
      <c r="E298" t="s">
        <v>219</v>
      </c>
      <c r="F298" t="s">
        <v>896</v>
      </c>
    </row>
    <row r="299" spans="1:6" x14ac:dyDescent="0.25">
      <c r="A299">
        <v>10251</v>
      </c>
      <c r="B299" t="s">
        <v>895</v>
      </c>
      <c r="C299" s="5">
        <v>0</v>
      </c>
      <c r="D299" s="5"/>
      <c r="E299" t="s">
        <v>219</v>
      </c>
      <c r="F299" t="s">
        <v>896</v>
      </c>
    </row>
    <row r="300" spans="1:6" x14ac:dyDescent="0.25">
      <c r="A300">
        <v>10251</v>
      </c>
      <c r="B300" t="s">
        <v>895</v>
      </c>
      <c r="C300" s="5">
        <v>0</v>
      </c>
      <c r="D300" s="5"/>
      <c r="E300" t="s">
        <v>219</v>
      </c>
      <c r="F300" t="s">
        <v>896</v>
      </c>
    </row>
    <row r="301" spans="1:6" x14ac:dyDescent="0.25">
      <c r="A301">
        <v>10253</v>
      </c>
      <c r="B301" t="s">
        <v>895</v>
      </c>
      <c r="C301" s="5">
        <v>0</v>
      </c>
      <c r="D301" s="5"/>
      <c r="E301" t="s">
        <v>219</v>
      </c>
      <c r="F301" t="s">
        <v>896</v>
      </c>
    </row>
    <row r="302" spans="1:6" x14ac:dyDescent="0.25">
      <c r="A302">
        <v>10253</v>
      </c>
      <c r="B302" t="s">
        <v>895</v>
      </c>
      <c r="C302" s="5">
        <v>0</v>
      </c>
      <c r="D302" s="5"/>
      <c r="E302" t="s">
        <v>219</v>
      </c>
      <c r="F302" t="s">
        <v>896</v>
      </c>
    </row>
    <row r="303" spans="1:6" x14ac:dyDescent="0.25">
      <c r="A303">
        <v>10256</v>
      </c>
      <c r="B303" t="s">
        <v>895</v>
      </c>
      <c r="C303" s="5">
        <v>0</v>
      </c>
      <c r="D303" s="5"/>
      <c r="E303" t="s">
        <v>219</v>
      </c>
      <c r="F303" t="s">
        <v>896</v>
      </c>
    </row>
    <row r="304" spans="1:6" x14ac:dyDescent="0.25">
      <c r="A304">
        <v>10256</v>
      </c>
      <c r="B304" t="s">
        <v>895</v>
      </c>
      <c r="C304" s="5">
        <v>0</v>
      </c>
      <c r="D304" s="5"/>
      <c r="E304" t="s">
        <v>219</v>
      </c>
      <c r="F304" t="s">
        <v>896</v>
      </c>
    </row>
    <row r="305" spans="1:6" x14ac:dyDescent="0.25">
      <c r="A305">
        <v>10258</v>
      </c>
      <c r="B305" t="s">
        <v>895</v>
      </c>
      <c r="C305" s="4">
        <v>0</v>
      </c>
      <c r="D305" s="5"/>
      <c r="E305" t="s">
        <v>219</v>
      </c>
      <c r="F305" t="s">
        <v>896</v>
      </c>
    </row>
    <row r="306" spans="1:6" x14ac:dyDescent="0.25">
      <c r="A306">
        <v>10258</v>
      </c>
      <c r="B306" t="s">
        <v>895</v>
      </c>
      <c r="C306" s="5">
        <v>0</v>
      </c>
      <c r="D306" s="5"/>
      <c r="E306" t="s">
        <v>219</v>
      </c>
      <c r="F306" t="s">
        <v>896</v>
      </c>
    </row>
    <row r="307" spans="1:6" x14ac:dyDescent="0.25">
      <c r="A307">
        <v>10279</v>
      </c>
      <c r="B307" t="s">
        <v>895</v>
      </c>
      <c r="C307">
        <v>224.77</v>
      </c>
      <c r="D307" s="5"/>
      <c r="E307" t="s">
        <v>219</v>
      </c>
      <c r="F307" t="s">
        <v>896</v>
      </c>
    </row>
    <row r="308" spans="1:6" x14ac:dyDescent="0.25">
      <c r="A308">
        <v>10279</v>
      </c>
      <c r="B308" t="s">
        <v>895</v>
      </c>
      <c r="C308">
        <v>224.77</v>
      </c>
      <c r="E308" t="s">
        <v>219</v>
      </c>
      <c r="F308" t="s">
        <v>896</v>
      </c>
    </row>
    <row r="309" spans="1:6" x14ac:dyDescent="0.25">
      <c r="A309">
        <v>10288</v>
      </c>
      <c r="B309" t="s">
        <v>895</v>
      </c>
      <c r="C309" s="5">
        <v>0</v>
      </c>
      <c r="E309" t="s">
        <v>219</v>
      </c>
      <c r="F309" t="s">
        <v>896</v>
      </c>
    </row>
    <row r="310" spans="1:6" x14ac:dyDescent="0.25">
      <c r="A310">
        <v>10288</v>
      </c>
      <c r="B310" t="s">
        <v>895</v>
      </c>
      <c r="C310" s="5">
        <v>0</v>
      </c>
      <c r="D310" s="5"/>
      <c r="E310" t="s">
        <v>219</v>
      </c>
      <c r="F310" t="s">
        <v>896</v>
      </c>
    </row>
    <row r="311" spans="1:6" x14ac:dyDescent="0.25">
      <c r="A311">
        <v>10289</v>
      </c>
      <c r="B311" t="s">
        <v>895</v>
      </c>
      <c r="C311">
        <v>340</v>
      </c>
      <c r="D311" s="5"/>
      <c r="E311" t="s">
        <v>219</v>
      </c>
      <c r="F311" t="s">
        <v>896</v>
      </c>
    </row>
    <row r="312" spans="1:6" x14ac:dyDescent="0.25">
      <c r="A312">
        <v>10289</v>
      </c>
      <c r="B312" t="s">
        <v>895</v>
      </c>
      <c r="C312">
        <v>340</v>
      </c>
      <c r="D312" s="5"/>
      <c r="E312" t="s">
        <v>219</v>
      </c>
      <c r="F312" t="s">
        <v>896</v>
      </c>
    </row>
    <row r="313" spans="1:6" x14ac:dyDescent="0.25">
      <c r="A313">
        <v>10293</v>
      </c>
      <c r="B313" t="s">
        <v>895</v>
      </c>
      <c r="C313" s="5">
        <v>0</v>
      </c>
      <c r="D313" s="5"/>
      <c r="E313" t="s">
        <v>219</v>
      </c>
      <c r="F313" t="s">
        <v>896</v>
      </c>
    </row>
    <row r="314" spans="1:6" x14ac:dyDescent="0.25">
      <c r="A314">
        <v>10293</v>
      </c>
      <c r="B314" t="s">
        <v>895</v>
      </c>
      <c r="C314" s="5">
        <v>0</v>
      </c>
      <c r="E314" t="s">
        <v>219</v>
      </c>
      <c r="F314" t="s">
        <v>896</v>
      </c>
    </row>
    <row r="315" spans="1:6" x14ac:dyDescent="0.25">
      <c r="A315">
        <v>10294</v>
      </c>
      <c r="B315" t="s">
        <v>895</v>
      </c>
      <c r="C315" s="5">
        <v>0</v>
      </c>
      <c r="E315" t="s">
        <v>219</v>
      </c>
      <c r="F315" t="s">
        <v>896</v>
      </c>
    </row>
    <row r="316" spans="1:6" x14ac:dyDescent="0.25">
      <c r="A316">
        <v>10294</v>
      </c>
      <c r="B316" t="s">
        <v>895</v>
      </c>
      <c r="C316" s="5">
        <v>0</v>
      </c>
      <c r="D316" s="5"/>
      <c r="E316" t="s">
        <v>219</v>
      </c>
      <c r="F316" t="s">
        <v>896</v>
      </c>
    </row>
    <row r="317" spans="1:6" x14ac:dyDescent="0.25">
      <c r="A317">
        <v>10295</v>
      </c>
      <c r="B317" t="s">
        <v>895</v>
      </c>
      <c r="C317" s="5">
        <v>0</v>
      </c>
      <c r="D317" s="5"/>
      <c r="E317" t="s">
        <v>219</v>
      </c>
      <c r="F317" t="s">
        <v>896</v>
      </c>
    </row>
    <row r="318" spans="1:6" x14ac:dyDescent="0.25">
      <c r="A318">
        <v>10295</v>
      </c>
      <c r="B318" t="s">
        <v>895</v>
      </c>
      <c r="C318" s="5">
        <v>0</v>
      </c>
      <c r="D318" s="5"/>
      <c r="E318" t="s">
        <v>219</v>
      </c>
      <c r="F318" t="s">
        <v>896</v>
      </c>
    </row>
    <row r="319" spans="1:6" x14ac:dyDescent="0.25">
      <c r="A319">
        <v>10296</v>
      </c>
      <c r="B319" t="s">
        <v>895</v>
      </c>
      <c r="C319" s="5">
        <v>0</v>
      </c>
      <c r="D319" s="5"/>
      <c r="E319" t="s">
        <v>219</v>
      </c>
      <c r="F319" t="s">
        <v>896</v>
      </c>
    </row>
    <row r="320" spans="1:6" x14ac:dyDescent="0.25">
      <c r="A320">
        <v>10296</v>
      </c>
      <c r="B320" t="s">
        <v>895</v>
      </c>
      <c r="C320" s="5">
        <v>0</v>
      </c>
      <c r="D320" s="5"/>
      <c r="E320" t="s">
        <v>219</v>
      </c>
      <c r="F320" t="s">
        <v>896</v>
      </c>
    </row>
    <row r="321" spans="1:6" x14ac:dyDescent="0.25">
      <c r="A321">
        <v>10297</v>
      </c>
      <c r="B321" t="s">
        <v>895</v>
      </c>
      <c r="C321" s="5">
        <v>0</v>
      </c>
      <c r="D321" s="5"/>
      <c r="E321" t="s">
        <v>219</v>
      </c>
      <c r="F321" t="s">
        <v>896</v>
      </c>
    </row>
    <row r="322" spans="1:6" x14ac:dyDescent="0.25">
      <c r="A322">
        <v>10297</v>
      </c>
      <c r="B322" t="s">
        <v>895</v>
      </c>
      <c r="C322" s="5">
        <v>0</v>
      </c>
      <c r="D322" s="5"/>
      <c r="E322" t="s">
        <v>219</v>
      </c>
      <c r="F322" t="s">
        <v>896</v>
      </c>
    </row>
    <row r="323" spans="1:6" x14ac:dyDescent="0.25">
      <c r="A323">
        <v>10298</v>
      </c>
      <c r="B323" t="s">
        <v>895</v>
      </c>
      <c r="C323" s="5">
        <v>0</v>
      </c>
      <c r="D323" s="5"/>
      <c r="E323" t="s">
        <v>219</v>
      </c>
      <c r="F323" t="s">
        <v>896</v>
      </c>
    </row>
    <row r="324" spans="1:6" x14ac:dyDescent="0.25">
      <c r="A324">
        <v>10298</v>
      </c>
      <c r="B324" t="s">
        <v>895</v>
      </c>
      <c r="C324" s="5">
        <v>0</v>
      </c>
      <c r="D324" s="5"/>
      <c r="E324" t="s">
        <v>219</v>
      </c>
      <c r="F324" t="s">
        <v>896</v>
      </c>
    </row>
    <row r="325" spans="1:6" x14ac:dyDescent="0.25">
      <c r="A325">
        <v>10299</v>
      </c>
      <c r="B325" t="s">
        <v>895</v>
      </c>
      <c r="C325" s="5">
        <v>0</v>
      </c>
      <c r="D325" s="5"/>
      <c r="E325" t="s">
        <v>219</v>
      </c>
      <c r="F325" t="s">
        <v>896</v>
      </c>
    </row>
    <row r="326" spans="1:6" x14ac:dyDescent="0.25">
      <c r="A326">
        <v>10299</v>
      </c>
      <c r="B326" t="s">
        <v>895</v>
      </c>
      <c r="C326" s="5">
        <v>0</v>
      </c>
      <c r="D326" s="5"/>
      <c r="E326" t="s">
        <v>219</v>
      </c>
      <c r="F326" t="s">
        <v>896</v>
      </c>
    </row>
    <row r="327" spans="1:6" x14ac:dyDescent="0.25">
      <c r="A327">
        <v>10300</v>
      </c>
      <c r="B327" t="s">
        <v>895</v>
      </c>
      <c r="C327" s="5">
        <v>0</v>
      </c>
      <c r="D327" s="5"/>
      <c r="E327" t="s">
        <v>219</v>
      </c>
      <c r="F327" t="s">
        <v>896</v>
      </c>
    </row>
    <row r="328" spans="1:6" x14ac:dyDescent="0.25">
      <c r="A328">
        <v>10300</v>
      </c>
      <c r="B328" t="s">
        <v>895</v>
      </c>
      <c r="C328" s="5">
        <v>0</v>
      </c>
      <c r="D328" s="5"/>
      <c r="E328" t="s">
        <v>219</v>
      </c>
      <c r="F328" t="s">
        <v>896</v>
      </c>
    </row>
    <row r="329" spans="1:6" x14ac:dyDescent="0.25">
      <c r="A329">
        <v>10301</v>
      </c>
      <c r="B329" t="s">
        <v>895</v>
      </c>
      <c r="C329">
        <v>418.09</v>
      </c>
      <c r="D329" s="5"/>
      <c r="E329" t="s">
        <v>219</v>
      </c>
      <c r="F329" t="s">
        <v>896</v>
      </c>
    </row>
    <row r="330" spans="1:6" x14ac:dyDescent="0.25">
      <c r="A330">
        <v>10301</v>
      </c>
      <c r="B330" t="s">
        <v>895</v>
      </c>
      <c r="C330">
        <v>209.05</v>
      </c>
      <c r="D330" s="5"/>
      <c r="E330" t="s">
        <v>219</v>
      </c>
      <c r="F330" t="s">
        <v>896</v>
      </c>
    </row>
    <row r="331" spans="1:6" x14ac:dyDescent="0.25">
      <c r="A331">
        <v>10303</v>
      </c>
      <c r="B331" t="s">
        <v>895</v>
      </c>
      <c r="C331" s="5">
        <v>0</v>
      </c>
      <c r="D331" s="5"/>
      <c r="E331" t="s">
        <v>219</v>
      </c>
      <c r="F331" t="s">
        <v>896</v>
      </c>
    </row>
    <row r="332" spans="1:6" x14ac:dyDescent="0.25">
      <c r="A332">
        <v>10303</v>
      </c>
      <c r="B332" t="s">
        <v>895</v>
      </c>
      <c r="C332" s="5">
        <v>0</v>
      </c>
      <c r="E332" t="s">
        <v>219</v>
      </c>
      <c r="F332" t="s">
        <v>896</v>
      </c>
    </row>
    <row r="333" spans="1:6" x14ac:dyDescent="0.25">
      <c r="A333">
        <v>10304</v>
      </c>
      <c r="B333" t="s">
        <v>895</v>
      </c>
      <c r="C333" s="5">
        <v>0</v>
      </c>
      <c r="E333" t="s">
        <v>219</v>
      </c>
      <c r="F333" t="s">
        <v>896</v>
      </c>
    </row>
    <row r="334" spans="1:6" x14ac:dyDescent="0.25">
      <c r="A334">
        <v>10304</v>
      </c>
      <c r="B334" t="s">
        <v>895</v>
      </c>
      <c r="C334" s="5">
        <v>0</v>
      </c>
      <c r="D334" s="5"/>
      <c r="E334" t="s">
        <v>219</v>
      </c>
      <c r="F334" t="s">
        <v>896</v>
      </c>
    </row>
    <row r="335" spans="1:6" x14ac:dyDescent="0.25">
      <c r="A335">
        <v>10305</v>
      </c>
      <c r="B335" t="s">
        <v>895</v>
      </c>
      <c r="C335" s="5">
        <v>0</v>
      </c>
      <c r="D335" s="5"/>
      <c r="E335" t="s">
        <v>219</v>
      </c>
      <c r="F335" t="s">
        <v>896</v>
      </c>
    </row>
    <row r="336" spans="1:6" x14ac:dyDescent="0.25">
      <c r="A336">
        <v>10305</v>
      </c>
      <c r="B336" t="s">
        <v>895</v>
      </c>
      <c r="C336" s="5">
        <v>0</v>
      </c>
      <c r="D336" s="5"/>
      <c r="E336" t="s">
        <v>219</v>
      </c>
      <c r="F336" t="s">
        <v>896</v>
      </c>
    </row>
    <row r="337" spans="1:6" x14ac:dyDescent="0.25">
      <c r="A337">
        <v>10306</v>
      </c>
      <c r="B337" t="s">
        <v>895</v>
      </c>
      <c r="C337" s="5">
        <v>0</v>
      </c>
      <c r="D337" s="5"/>
      <c r="E337" t="s">
        <v>219</v>
      </c>
      <c r="F337" t="s">
        <v>896</v>
      </c>
    </row>
    <row r="338" spans="1:6" x14ac:dyDescent="0.25">
      <c r="A338">
        <v>10306</v>
      </c>
      <c r="B338" t="s">
        <v>895</v>
      </c>
      <c r="C338" s="5">
        <v>0</v>
      </c>
      <c r="D338" s="5"/>
      <c r="E338" t="s">
        <v>219</v>
      </c>
      <c r="F338" t="s">
        <v>896</v>
      </c>
    </row>
    <row r="339" spans="1:6" x14ac:dyDescent="0.25">
      <c r="A339">
        <v>10307</v>
      </c>
      <c r="B339" t="s">
        <v>895</v>
      </c>
      <c r="C339">
        <v>177.86</v>
      </c>
      <c r="D339" s="5"/>
      <c r="E339" t="s">
        <v>219</v>
      </c>
      <c r="F339" t="s">
        <v>896</v>
      </c>
    </row>
    <row r="340" spans="1:6" x14ac:dyDescent="0.25">
      <c r="A340">
        <v>10307</v>
      </c>
      <c r="B340" t="s">
        <v>895</v>
      </c>
      <c r="C340">
        <v>177.86</v>
      </c>
      <c r="D340" s="5"/>
      <c r="E340" t="s">
        <v>219</v>
      </c>
      <c r="F340" t="s">
        <v>896</v>
      </c>
    </row>
    <row r="341" spans="1:6" x14ac:dyDescent="0.25">
      <c r="A341">
        <v>10308</v>
      </c>
      <c r="B341" t="s">
        <v>895</v>
      </c>
      <c r="C341" s="5">
        <v>0</v>
      </c>
      <c r="D341" s="5"/>
      <c r="E341" t="s">
        <v>219</v>
      </c>
      <c r="F341" t="s">
        <v>896</v>
      </c>
    </row>
    <row r="342" spans="1:6" x14ac:dyDescent="0.25">
      <c r="A342">
        <v>10308</v>
      </c>
      <c r="B342" t="s">
        <v>895</v>
      </c>
      <c r="C342" s="5">
        <v>0</v>
      </c>
      <c r="D342" s="5"/>
      <c r="E342" t="s">
        <v>219</v>
      </c>
      <c r="F342" t="s">
        <v>896</v>
      </c>
    </row>
    <row r="343" spans="1:6" x14ac:dyDescent="0.25">
      <c r="A343">
        <v>10309</v>
      </c>
      <c r="B343" t="s">
        <v>895</v>
      </c>
      <c r="C343" s="5">
        <v>0</v>
      </c>
      <c r="D343" s="5"/>
      <c r="E343" t="s">
        <v>219</v>
      </c>
      <c r="F343" t="s">
        <v>896</v>
      </c>
    </row>
    <row r="344" spans="1:6" x14ac:dyDescent="0.25">
      <c r="A344">
        <v>10309</v>
      </c>
      <c r="B344" t="s">
        <v>895</v>
      </c>
      <c r="C344" s="5">
        <v>0</v>
      </c>
      <c r="D344" s="5"/>
      <c r="E344" t="s">
        <v>219</v>
      </c>
      <c r="F344" t="s">
        <v>896</v>
      </c>
    </row>
    <row r="345" spans="1:6" x14ac:dyDescent="0.25">
      <c r="A345">
        <v>10311</v>
      </c>
      <c r="B345" t="s">
        <v>895</v>
      </c>
      <c r="C345" s="5">
        <v>0</v>
      </c>
      <c r="D345" s="5"/>
      <c r="E345" t="s">
        <v>219</v>
      </c>
      <c r="F345" t="s">
        <v>896</v>
      </c>
    </row>
    <row r="346" spans="1:6" x14ac:dyDescent="0.25">
      <c r="A346">
        <v>10311</v>
      </c>
      <c r="B346" t="s">
        <v>895</v>
      </c>
      <c r="C346" s="5">
        <v>0</v>
      </c>
      <c r="D346" s="5"/>
      <c r="E346" t="s">
        <v>219</v>
      </c>
      <c r="F346" t="s">
        <v>896</v>
      </c>
    </row>
    <row r="347" spans="1:6" x14ac:dyDescent="0.25">
      <c r="A347">
        <v>10312</v>
      </c>
      <c r="B347" t="s">
        <v>895</v>
      </c>
      <c r="C347" s="5">
        <v>0</v>
      </c>
      <c r="D347" s="5"/>
      <c r="E347" t="s">
        <v>219</v>
      </c>
      <c r="F347" t="s">
        <v>896</v>
      </c>
    </row>
    <row r="348" spans="1:6" x14ac:dyDescent="0.25">
      <c r="A348">
        <v>10313</v>
      </c>
      <c r="B348" t="s">
        <v>895</v>
      </c>
      <c r="C348" s="5">
        <v>0</v>
      </c>
      <c r="D348" s="5"/>
      <c r="E348" t="s">
        <v>219</v>
      </c>
      <c r="F348" t="s">
        <v>896</v>
      </c>
    </row>
    <row r="349" spans="1:6" x14ac:dyDescent="0.25">
      <c r="A349">
        <v>10313</v>
      </c>
      <c r="B349" t="s">
        <v>895</v>
      </c>
      <c r="C349" s="5">
        <v>0</v>
      </c>
      <c r="D349" s="5"/>
      <c r="E349" t="s">
        <v>219</v>
      </c>
      <c r="F349" t="s">
        <v>896</v>
      </c>
    </row>
    <row r="350" spans="1:6" x14ac:dyDescent="0.25">
      <c r="A350">
        <v>10314</v>
      </c>
      <c r="B350" t="s">
        <v>895</v>
      </c>
      <c r="C350" s="5">
        <v>0</v>
      </c>
      <c r="D350" s="5"/>
      <c r="E350" t="s">
        <v>219</v>
      </c>
      <c r="F350" t="s">
        <v>896</v>
      </c>
    </row>
    <row r="351" spans="1:6" x14ac:dyDescent="0.25">
      <c r="A351">
        <v>10314</v>
      </c>
      <c r="B351" t="s">
        <v>895</v>
      </c>
      <c r="C351" s="5">
        <v>0</v>
      </c>
      <c r="D351" s="5"/>
      <c r="E351" t="s">
        <v>219</v>
      </c>
      <c r="F351" t="s">
        <v>896</v>
      </c>
    </row>
    <row r="352" spans="1:6" x14ac:dyDescent="0.25">
      <c r="A352">
        <v>10315</v>
      </c>
      <c r="B352" t="s">
        <v>895</v>
      </c>
      <c r="C352" s="5">
        <v>0</v>
      </c>
      <c r="D352" s="5"/>
      <c r="E352" t="s">
        <v>219</v>
      </c>
      <c r="F352" t="s">
        <v>896</v>
      </c>
    </row>
    <row r="353" spans="1:6" x14ac:dyDescent="0.25">
      <c r="A353">
        <v>10315</v>
      </c>
      <c r="B353" t="s">
        <v>895</v>
      </c>
      <c r="C353" s="5">
        <v>0</v>
      </c>
      <c r="D353" s="5"/>
      <c r="E353" t="s">
        <v>219</v>
      </c>
      <c r="F353" t="s">
        <v>896</v>
      </c>
    </row>
    <row r="354" spans="1:6" x14ac:dyDescent="0.25">
      <c r="A354">
        <v>10316</v>
      </c>
      <c r="B354" t="s">
        <v>895</v>
      </c>
      <c r="C354" s="5">
        <v>0</v>
      </c>
      <c r="D354" s="5"/>
      <c r="E354" t="s">
        <v>219</v>
      </c>
      <c r="F354" t="s">
        <v>896</v>
      </c>
    </row>
    <row r="355" spans="1:6" x14ac:dyDescent="0.25">
      <c r="A355">
        <v>10316</v>
      </c>
      <c r="B355" t="s">
        <v>895</v>
      </c>
      <c r="C355" s="5">
        <v>0</v>
      </c>
      <c r="D355" s="5"/>
      <c r="E355" t="s">
        <v>219</v>
      </c>
      <c r="F355" t="s">
        <v>896</v>
      </c>
    </row>
    <row r="356" spans="1:6" x14ac:dyDescent="0.25">
      <c r="A356">
        <v>10317</v>
      </c>
      <c r="B356" t="s">
        <v>895</v>
      </c>
      <c r="C356" s="5">
        <v>0</v>
      </c>
      <c r="D356" s="5"/>
      <c r="E356" t="s">
        <v>219</v>
      </c>
      <c r="F356" t="s">
        <v>896</v>
      </c>
    </row>
    <row r="357" spans="1:6" x14ac:dyDescent="0.25">
      <c r="A357">
        <v>10317</v>
      </c>
      <c r="B357" t="s">
        <v>895</v>
      </c>
      <c r="C357" s="5">
        <v>0</v>
      </c>
      <c r="D357" s="5"/>
      <c r="E357" t="s">
        <v>219</v>
      </c>
      <c r="F357" t="s">
        <v>896</v>
      </c>
    </row>
    <row r="358" spans="1:6" x14ac:dyDescent="0.25">
      <c r="A358">
        <v>10318</v>
      </c>
      <c r="B358" t="s">
        <v>895</v>
      </c>
      <c r="C358" s="5">
        <v>0</v>
      </c>
      <c r="D358" s="5"/>
      <c r="E358" t="s">
        <v>219</v>
      </c>
      <c r="F358" t="s">
        <v>896</v>
      </c>
    </row>
    <row r="359" spans="1:6" x14ac:dyDescent="0.25">
      <c r="A359">
        <v>10318</v>
      </c>
      <c r="B359" t="s">
        <v>895</v>
      </c>
      <c r="C359" s="5">
        <v>0</v>
      </c>
      <c r="D359" s="5"/>
      <c r="E359" t="s">
        <v>219</v>
      </c>
      <c r="F359" t="s">
        <v>896</v>
      </c>
    </row>
    <row r="360" spans="1:6" x14ac:dyDescent="0.25">
      <c r="A360">
        <v>10319</v>
      </c>
      <c r="B360" t="s">
        <v>895</v>
      </c>
      <c r="C360" s="5">
        <v>0</v>
      </c>
      <c r="D360" s="5"/>
      <c r="E360" t="s">
        <v>219</v>
      </c>
      <c r="F360" t="s">
        <v>896</v>
      </c>
    </row>
    <row r="361" spans="1:6" x14ac:dyDescent="0.25">
      <c r="A361">
        <v>10319</v>
      </c>
      <c r="B361" t="s">
        <v>895</v>
      </c>
      <c r="C361" s="5">
        <v>0</v>
      </c>
      <c r="D361" s="5"/>
      <c r="E361" t="s">
        <v>219</v>
      </c>
      <c r="F361" t="s">
        <v>896</v>
      </c>
    </row>
    <row r="362" spans="1:6" x14ac:dyDescent="0.25">
      <c r="A362">
        <v>10320</v>
      </c>
      <c r="B362" t="s">
        <v>895</v>
      </c>
      <c r="C362" s="5">
        <v>0</v>
      </c>
      <c r="D362" s="5"/>
      <c r="E362" t="s">
        <v>219</v>
      </c>
      <c r="F362" t="s">
        <v>896</v>
      </c>
    </row>
    <row r="363" spans="1:6" x14ac:dyDescent="0.25">
      <c r="A363">
        <v>10320</v>
      </c>
      <c r="B363" t="s">
        <v>895</v>
      </c>
      <c r="C363" s="5">
        <v>0</v>
      </c>
      <c r="D363" s="5"/>
      <c r="E363" t="s">
        <v>219</v>
      </c>
      <c r="F363" t="s">
        <v>896</v>
      </c>
    </row>
    <row r="364" spans="1:6" x14ac:dyDescent="0.25">
      <c r="A364">
        <v>10328</v>
      </c>
      <c r="B364" t="s">
        <v>895</v>
      </c>
      <c r="C364" s="5">
        <v>0</v>
      </c>
      <c r="D364" s="5"/>
      <c r="E364" t="s">
        <v>219</v>
      </c>
      <c r="F364" t="s">
        <v>896</v>
      </c>
    </row>
    <row r="365" spans="1:6" x14ac:dyDescent="0.25">
      <c r="A365">
        <v>10328</v>
      </c>
      <c r="B365" t="s">
        <v>895</v>
      </c>
      <c r="C365" s="5">
        <v>0</v>
      </c>
      <c r="D365" s="5"/>
      <c r="E365" t="s">
        <v>219</v>
      </c>
      <c r="F365" t="s">
        <v>896</v>
      </c>
    </row>
    <row r="366" spans="1:6" x14ac:dyDescent="0.25">
      <c r="A366">
        <v>10329</v>
      </c>
      <c r="B366" t="s">
        <v>895</v>
      </c>
      <c r="C366" s="5">
        <v>0</v>
      </c>
      <c r="D366" s="5"/>
      <c r="E366" t="s">
        <v>219</v>
      </c>
      <c r="F366" t="s">
        <v>896</v>
      </c>
    </row>
    <row r="367" spans="1:6" x14ac:dyDescent="0.25">
      <c r="A367">
        <v>10329</v>
      </c>
      <c r="B367" t="s">
        <v>895</v>
      </c>
      <c r="C367" s="5">
        <v>0</v>
      </c>
      <c r="D367" s="5"/>
      <c r="E367" t="s">
        <v>219</v>
      </c>
      <c r="F367" t="s">
        <v>896</v>
      </c>
    </row>
    <row r="368" spans="1:6" x14ac:dyDescent="0.25">
      <c r="A368">
        <v>10330</v>
      </c>
      <c r="B368" t="s">
        <v>895</v>
      </c>
      <c r="C368" s="5">
        <v>0</v>
      </c>
      <c r="D368" s="5"/>
      <c r="E368" t="s">
        <v>219</v>
      </c>
      <c r="F368" t="s">
        <v>896</v>
      </c>
    </row>
    <row r="369" spans="1:6" x14ac:dyDescent="0.25">
      <c r="A369">
        <v>10330</v>
      </c>
      <c r="B369" t="s">
        <v>895</v>
      </c>
      <c r="C369" s="5">
        <v>0</v>
      </c>
      <c r="D369" s="5"/>
      <c r="E369" t="s">
        <v>219</v>
      </c>
      <c r="F369" t="s">
        <v>896</v>
      </c>
    </row>
    <row r="370" spans="1:6" x14ac:dyDescent="0.25">
      <c r="A370">
        <v>10332</v>
      </c>
      <c r="B370" t="s">
        <v>895</v>
      </c>
      <c r="C370">
        <v>211.25</v>
      </c>
      <c r="D370" s="5"/>
      <c r="E370" t="s">
        <v>219</v>
      </c>
      <c r="F370" t="s">
        <v>896</v>
      </c>
    </row>
    <row r="371" spans="1:6" x14ac:dyDescent="0.25">
      <c r="A371">
        <v>10332</v>
      </c>
      <c r="B371" t="s">
        <v>895</v>
      </c>
      <c r="C371">
        <v>422.49</v>
      </c>
      <c r="D371" s="5"/>
      <c r="E371" t="s">
        <v>219</v>
      </c>
      <c r="F371" t="s">
        <v>896</v>
      </c>
    </row>
    <row r="372" spans="1:6" x14ac:dyDescent="0.25">
      <c r="A372">
        <v>10333</v>
      </c>
      <c r="B372" t="s">
        <v>895</v>
      </c>
      <c r="C372" s="5">
        <v>0</v>
      </c>
      <c r="E372" t="s">
        <v>219</v>
      </c>
      <c r="F372" t="s">
        <v>896</v>
      </c>
    </row>
    <row r="373" spans="1:6" x14ac:dyDescent="0.25">
      <c r="A373">
        <v>10333</v>
      </c>
      <c r="B373" t="s">
        <v>895</v>
      </c>
      <c r="C373" s="5">
        <v>0</v>
      </c>
      <c r="E373" t="s">
        <v>219</v>
      </c>
      <c r="F373" t="s">
        <v>896</v>
      </c>
    </row>
    <row r="374" spans="1:6" x14ac:dyDescent="0.25">
      <c r="A374">
        <v>10334</v>
      </c>
      <c r="B374" t="s">
        <v>895</v>
      </c>
      <c r="C374" s="5">
        <v>0</v>
      </c>
      <c r="D374" s="5"/>
      <c r="E374" t="s">
        <v>219</v>
      </c>
      <c r="F374" t="s">
        <v>896</v>
      </c>
    </row>
    <row r="375" spans="1:6" x14ac:dyDescent="0.25">
      <c r="A375">
        <v>10334</v>
      </c>
      <c r="B375" t="s">
        <v>895</v>
      </c>
      <c r="C375" s="5">
        <v>0</v>
      </c>
      <c r="D375" s="5"/>
      <c r="E375" t="s">
        <v>219</v>
      </c>
      <c r="F375" t="s">
        <v>896</v>
      </c>
    </row>
    <row r="376" spans="1:6" x14ac:dyDescent="0.25">
      <c r="A376">
        <v>10342</v>
      </c>
      <c r="B376" t="s">
        <v>895</v>
      </c>
      <c r="C376" s="5">
        <v>0</v>
      </c>
      <c r="D376" s="5"/>
      <c r="E376" t="s">
        <v>219</v>
      </c>
      <c r="F376" t="s">
        <v>896</v>
      </c>
    </row>
    <row r="377" spans="1:6" x14ac:dyDescent="0.25">
      <c r="A377">
        <v>10342</v>
      </c>
      <c r="B377" t="s">
        <v>895</v>
      </c>
      <c r="C377" s="5">
        <v>0</v>
      </c>
      <c r="D377" s="5"/>
      <c r="E377" t="s">
        <v>219</v>
      </c>
      <c r="F377" t="s">
        <v>896</v>
      </c>
    </row>
    <row r="378" spans="1:6" x14ac:dyDescent="0.25">
      <c r="A378">
        <v>10343</v>
      </c>
      <c r="B378" t="s">
        <v>895</v>
      </c>
      <c r="C378" s="5">
        <v>0</v>
      </c>
      <c r="D378" s="5"/>
      <c r="E378" t="s">
        <v>219</v>
      </c>
      <c r="F378" t="s">
        <v>896</v>
      </c>
    </row>
    <row r="379" spans="1:6" x14ac:dyDescent="0.25">
      <c r="A379">
        <v>10343</v>
      </c>
      <c r="B379" t="s">
        <v>895</v>
      </c>
      <c r="C379" s="5">
        <v>0</v>
      </c>
      <c r="D379" s="5"/>
      <c r="E379" t="s">
        <v>219</v>
      </c>
      <c r="F379" t="s">
        <v>896</v>
      </c>
    </row>
    <row r="380" spans="1:6" x14ac:dyDescent="0.25">
      <c r="A380">
        <v>10346</v>
      </c>
      <c r="B380" t="s">
        <v>895</v>
      </c>
      <c r="C380" s="5">
        <v>0</v>
      </c>
      <c r="D380" s="5"/>
      <c r="E380" t="s">
        <v>219</v>
      </c>
      <c r="F380" t="s">
        <v>896</v>
      </c>
    </row>
    <row r="381" spans="1:6" x14ac:dyDescent="0.25">
      <c r="A381">
        <v>10346</v>
      </c>
      <c r="B381" t="s">
        <v>895</v>
      </c>
      <c r="C381" s="5">
        <v>0</v>
      </c>
      <c r="D381" s="5"/>
      <c r="E381" t="s">
        <v>219</v>
      </c>
      <c r="F381" t="s">
        <v>896</v>
      </c>
    </row>
    <row r="382" spans="1:6" x14ac:dyDescent="0.25">
      <c r="A382">
        <v>10348</v>
      </c>
      <c r="B382" t="s">
        <v>895</v>
      </c>
      <c r="C382">
        <v>340</v>
      </c>
      <c r="D382" s="5"/>
      <c r="E382" t="s">
        <v>219</v>
      </c>
      <c r="F382" t="s">
        <v>896</v>
      </c>
    </row>
    <row r="383" spans="1:6" x14ac:dyDescent="0.25">
      <c r="A383">
        <v>10348</v>
      </c>
      <c r="B383" t="s">
        <v>895</v>
      </c>
      <c r="C383">
        <v>340</v>
      </c>
      <c r="D383" s="5"/>
      <c r="E383" t="s">
        <v>219</v>
      </c>
      <c r="F383" t="s">
        <v>896</v>
      </c>
    </row>
    <row r="384" spans="1:6" x14ac:dyDescent="0.25">
      <c r="A384">
        <v>10351</v>
      </c>
      <c r="B384" t="s">
        <v>895</v>
      </c>
      <c r="C384" s="5">
        <v>0</v>
      </c>
      <c r="E384" t="s">
        <v>219</v>
      </c>
      <c r="F384" t="s">
        <v>896</v>
      </c>
    </row>
    <row r="385" spans="1:6" x14ac:dyDescent="0.25">
      <c r="A385">
        <v>10351</v>
      </c>
      <c r="B385" t="s">
        <v>895</v>
      </c>
      <c r="C385" s="5">
        <v>0</v>
      </c>
      <c r="E385" t="s">
        <v>219</v>
      </c>
      <c r="F385" t="s">
        <v>896</v>
      </c>
    </row>
    <row r="386" spans="1:6" x14ac:dyDescent="0.25">
      <c r="A386">
        <v>10352</v>
      </c>
      <c r="B386" t="s">
        <v>895</v>
      </c>
      <c r="C386" s="5">
        <v>0</v>
      </c>
      <c r="D386" s="5"/>
      <c r="E386" t="s">
        <v>219</v>
      </c>
      <c r="F386" t="s">
        <v>896</v>
      </c>
    </row>
    <row r="387" spans="1:6" x14ac:dyDescent="0.25">
      <c r="A387">
        <v>10352</v>
      </c>
      <c r="B387" t="s">
        <v>895</v>
      </c>
      <c r="C387" s="5">
        <v>0</v>
      </c>
      <c r="D387" s="5"/>
      <c r="E387" t="s">
        <v>219</v>
      </c>
      <c r="F387" t="s">
        <v>896</v>
      </c>
    </row>
    <row r="388" spans="1:6" x14ac:dyDescent="0.25">
      <c r="A388">
        <v>10354</v>
      </c>
      <c r="B388" t="s">
        <v>895</v>
      </c>
      <c r="C388" s="5">
        <v>0</v>
      </c>
      <c r="D388" s="5"/>
      <c r="E388" t="s">
        <v>219</v>
      </c>
      <c r="F388" t="s">
        <v>896</v>
      </c>
    </row>
    <row r="389" spans="1:6" x14ac:dyDescent="0.25">
      <c r="A389">
        <v>10354</v>
      </c>
      <c r="B389" t="s">
        <v>895</v>
      </c>
      <c r="C389" s="5">
        <v>0</v>
      </c>
      <c r="D389" s="5"/>
      <c r="E389" t="s">
        <v>219</v>
      </c>
      <c r="F389" t="s">
        <v>896</v>
      </c>
    </row>
    <row r="390" spans="1:6" x14ac:dyDescent="0.25">
      <c r="A390">
        <v>10356</v>
      </c>
      <c r="B390" t="s">
        <v>895</v>
      </c>
      <c r="C390" s="5">
        <v>0</v>
      </c>
      <c r="D390" s="5"/>
      <c r="E390" t="s">
        <v>219</v>
      </c>
      <c r="F390" t="s">
        <v>896</v>
      </c>
    </row>
    <row r="391" spans="1:6" x14ac:dyDescent="0.25">
      <c r="A391">
        <v>10356</v>
      </c>
      <c r="B391" t="s">
        <v>895</v>
      </c>
      <c r="C391" s="5">
        <v>0</v>
      </c>
      <c r="D391" s="5"/>
      <c r="E391" t="s">
        <v>219</v>
      </c>
      <c r="F391" t="s">
        <v>896</v>
      </c>
    </row>
    <row r="392" spans="1:6" x14ac:dyDescent="0.25">
      <c r="A392">
        <v>10358</v>
      </c>
      <c r="B392" t="s">
        <v>895</v>
      </c>
      <c r="C392" s="5">
        <v>0</v>
      </c>
      <c r="E392" t="s">
        <v>219</v>
      </c>
      <c r="F392" t="s">
        <v>896</v>
      </c>
    </row>
    <row r="393" spans="1:6" x14ac:dyDescent="0.25">
      <c r="A393">
        <v>10358</v>
      </c>
      <c r="B393" t="s">
        <v>895</v>
      </c>
      <c r="C393" s="5">
        <v>0</v>
      </c>
      <c r="E393" t="s">
        <v>219</v>
      </c>
      <c r="F393" t="s">
        <v>896</v>
      </c>
    </row>
    <row r="394" spans="1:6" x14ac:dyDescent="0.25">
      <c r="A394">
        <v>10359</v>
      </c>
      <c r="B394" t="s">
        <v>895</v>
      </c>
      <c r="C394" s="5">
        <v>0</v>
      </c>
      <c r="D394" s="5"/>
      <c r="E394" t="s">
        <v>219</v>
      </c>
      <c r="F394" t="s">
        <v>896</v>
      </c>
    </row>
    <row r="395" spans="1:6" x14ac:dyDescent="0.25">
      <c r="A395">
        <v>10359</v>
      </c>
      <c r="B395" t="s">
        <v>895</v>
      </c>
      <c r="C395" s="5">
        <v>0</v>
      </c>
      <c r="D395" s="5"/>
      <c r="E395" t="s">
        <v>219</v>
      </c>
      <c r="F395" t="s">
        <v>896</v>
      </c>
    </row>
    <row r="396" spans="1:6" x14ac:dyDescent="0.25">
      <c r="A396">
        <v>10418</v>
      </c>
      <c r="B396" t="s">
        <v>895</v>
      </c>
      <c r="C396" s="5">
        <v>0</v>
      </c>
      <c r="D396" s="5"/>
      <c r="E396" t="s">
        <v>219</v>
      </c>
      <c r="F396" t="s">
        <v>896</v>
      </c>
    </row>
    <row r="397" spans="1:6" x14ac:dyDescent="0.25">
      <c r="A397">
        <v>10418</v>
      </c>
      <c r="B397" t="s">
        <v>895</v>
      </c>
      <c r="C397" s="5">
        <v>0</v>
      </c>
      <c r="D397" s="5"/>
      <c r="E397" t="s">
        <v>219</v>
      </c>
      <c r="F397" t="s">
        <v>896</v>
      </c>
    </row>
    <row r="398" spans="1:6" x14ac:dyDescent="0.25">
      <c r="A398">
        <v>10427</v>
      </c>
      <c r="B398" t="s">
        <v>895</v>
      </c>
      <c r="C398">
        <v>343.44</v>
      </c>
      <c r="D398" s="5"/>
      <c r="E398" t="s">
        <v>219</v>
      </c>
      <c r="F398" t="s">
        <v>896</v>
      </c>
    </row>
    <row r="399" spans="1:6" x14ac:dyDescent="0.25">
      <c r="A399">
        <v>10427</v>
      </c>
      <c r="B399" t="s">
        <v>895</v>
      </c>
      <c r="C399">
        <v>343.44</v>
      </c>
      <c r="D399" s="5"/>
      <c r="E399" t="s">
        <v>219</v>
      </c>
      <c r="F399" t="s">
        <v>896</v>
      </c>
    </row>
    <row r="400" spans="1:6" x14ac:dyDescent="0.25">
      <c r="A400">
        <v>10428</v>
      </c>
      <c r="B400" t="s">
        <v>895</v>
      </c>
      <c r="C400" s="5">
        <v>0</v>
      </c>
      <c r="D400" s="5"/>
      <c r="E400" t="s">
        <v>219</v>
      </c>
      <c r="F400" t="s">
        <v>896</v>
      </c>
    </row>
    <row r="401" spans="1:6" x14ac:dyDescent="0.25">
      <c r="A401">
        <v>10428</v>
      </c>
      <c r="B401" t="s">
        <v>895</v>
      </c>
      <c r="C401" s="5">
        <v>0</v>
      </c>
      <c r="D401" s="5"/>
      <c r="E401" t="s">
        <v>219</v>
      </c>
      <c r="F401" t="s">
        <v>896</v>
      </c>
    </row>
    <row r="402" spans="1:6" x14ac:dyDescent="0.25">
      <c r="A402">
        <v>10432</v>
      </c>
      <c r="B402" t="s">
        <v>895</v>
      </c>
      <c r="C402" s="5">
        <v>0</v>
      </c>
      <c r="E402" t="s">
        <v>219</v>
      </c>
      <c r="F402" t="s">
        <v>896</v>
      </c>
    </row>
    <row r="403" spans="1:6" x14ac:dyDescent="0.25">
      <c r="A403">
        <v>10432</v>
      </c>
      <c r="B403" t="s">
        <v>895</v>
      </c>
      <c r="C403" s="5">
        <v>0</v>
      </c>
      <c r="E403" t="s">
        <v>219</v>
      </c>
      <c r="F403" t="s">
        <v>896</v>
      </c>
    </row>
    <row r="404" spans="1:6" x14ac:dyDescent="0.25">
      <c r="A404">
        <v>10438</v>
      </c>
      <c r="B404" t="s">
        <v>895</v>
      </c>
      <c r="C404" s="5">
        <v>0</v>
      </c>
      <c r="D404" s="5"/>
      <c r="E404" t="s">
        <v>219</v>
      </c>
      <c r="F404" t="s">
        <v>896</v>
      </c>
    </row>
    <row r="405" spans="1:6" x14ac:dyDescent="0.25">
      <c r="A405">
        <v>10438</v>
      </c>
      <c r="B405" t="s">
        <v>895</v>
      </c>
      <c r="C405" s="5">
        <v>0</v>
      </c>
      <c r="D405" s="5"/>
      <c r="E405" t="s">
        <v>219</v>
      </c>
      <c r="F405" t="s">
        <v>896</v>
      </c>
    </row>
    <row r="406" spans="1:6" x14ac:dyDescent="0.25">
      <c r="A406">
        <v>10439</v>
      </c>
      <c r="B406" t="s">
        <v>895</v>
      </c>
      <c r="C406" s="5">
        <v>0</v>
      </c>
      <c r="D406" s="5"/>
      <c r="E406" t="s">
        <v>219</v>
      </c>
      <c r="F406" t="s">
        <v>896</v>
      </c>
    </row>
    <row r="407" spans="1:6" x14ac:dyDescent="0.25">
      <c r="A407">
        <v>10439</v>
      </c>
      <c r="B407" t="s">
        <v>895</v>
      </c>
      <c r="C407" s="5">
        <v>0</v>
      </c>
      <c r="D407" s="5"/>
      <c r="E407" t="s">
        <v>219</v>
      </c>
      <c r="F407" t="s">
        <v>896</v>
      </c>
    </row>
    <row r="408" spans="1:6" x14ac:dyDescent="0.25">
      <c r="A408">
        <v>10460</v>
      </c>
      <c r="B408" t="s">
        <v>895</v>
      </c>
      <c r="C408" s="5">
        <v>0</v>
      </c>
      <c r="D408" s="5"/>
      <c r="E408" t="s">
        <v>219</v>
      </c>
      <c r="F408" t="s">
        <v>896</v>
      </c>
    </row>
    <row r="409" spans="1:6" x14ac:dyDescent="0.25">
      <c r="A409">
        <v>10460</v>
      </c>
      <c r="B409" t="s">
        <v>895</v>
      </c>
      <c r="C409" s="5">
        <v>0</v>
      </c>
      <c r="D409" s="5"/>
      <c r="E409" t="s">
        <v>219</v>
      </c>
      <c r="F409" t="s">
        <v>896</v>
      </c>
    </row>
    <row r="410" spans="1:6" x14ac:dyDescent="0.25">
      <c r="A410">
        <v>10464</v>
      </c>
      <c r="B410" t="s">
        <v>895</v>
      </c>
      <c r="C410" s="5">
        <v>0</v>
      </c>
      <c r="D410" s="5"/>
      <c r="E410" t="s">
        <v>219</v>
      </c>
      <c r="F410" t="s">
        <v>896</v>
      </c>
    </row>
    <row r="411" spans="1:6" x14ac:dyDescent="0.25">
      <c r="A411">
        <v>10464</v>
      </c>
      <c r="B411" t="s">
        <v>895</v>
      </c>
      <c r="C411" s="5">
        <v>0</v>
      </c>
      <c r="D411" s="5"/>
      <c r="E411" t="s">
        <v>219</v>
      </c>
      <c r="F411" t="s">
        <v>896</v>
      </c>
    </row>
    <row r="412" spans="1:6" x14ac:dyDescent="0.25">
      <c r="A412">
        <v>10469</v>
      </c>
      <c r="B412" t="s">
        <v>895</v>
      </c>
      <c r="C412">
        <v>355.71</v>
      </c>
      <c r="D412" s="5"/>
      <c r="E412" t="s">
        <v>219</v>
      </c>
      <c r="F412" t="s">
        <v>896</v>
      </c>
    </row>
    <row r="413" spans="1:6" x14ac:dyDescent="0.25">
      <c r="A413">
        <v>10469</v>
      </c>
      <c r="B413" t="s">
        <v>895</v>
      </c>
      <c r="C413">
        <v>355.71</v>
      </c>
      <c r="D413" s="5"/>
      <c r="E413" t="s">
        <v>219</v>
      </c>
      <c r="F413" t="s">
        <v>896</v>
      </c>
    </row>
    <row r="414" spans="1:6" x14ac:dyDescent="0.25">
      <c r="A414">
        <v>10470</v>
      </c>
      <c r="B414" t="s">
        <v>895</v>
      </c>
      <c r="C414" s="5">
        <v>0</v>
      </c>
      <c r="D414" s="5"/>
      <c r="E414" t="s">
        <v>219</v>
      </c>
      <c r="F414" t="s">
        <v>896</v>
      </c>
    </row>
    <row r="415" spans="1:6" x14ac:dyDescent="0.25">
      <c r="A415">
        <v>10470</v>
      </c>
      <c r="B415" t="s">
        <v>895</v>
      </c>
      <c r="C415" s="5">
        <v>0</v>
      </c>
      <c r="D415" s="5"/>
      <c r="E415" t="s">
        <v>219</v>
      </c>
      <c r="F415" t="s">
        <v>896</v>
      </c>
    </row>
    <row r="416" spans="1:6" x14ac:dyDescent="0.25">
      <c r="A416">
        <v>10471</v>
      </c>
      <c r="B416" t="s">
        <v>895</v>
      </c>
      <c r="C416" s="5">
        <v>0</v>
      </c>
      <c r="D416" s="5"/>
      <c r="E416" t="s">
        <v>219</v>
      </c>
      <c r="F416" t="s">
        <v>896</v>
      </c>
    </row>
    <row r="417" spans="1:6" x14ac:dyDescent="0.25">
      <c r="A417">
        <v>10471</v>
      </c>
      <c r="B417" t="s">
        <v>895</v>
      </c>
      <c r="C417" s="5">
        <v>0</v>
      </c>
      <c r="D417" s="5"/>
      <c r="E417" t="s">
        <v>219</v>
      </c>
      <c r="F417" t="s">
        <v>896</v>
      </c>
    </row>
    <row r="418" spans="1:6" x14ac:dyDescent="0.25">
      <c r="A418">
        <v>10477</v>
      </c>
      <c r="B418" t="s">
        <v>895</v>
      </c>
      <c r="C418" s="5">
        <v>0</v>
      </c>
      <c r="D418" s="5"/>
      <c r="E418" t="s">
        <v>219</v>
      </c>
      <c r="F418" t="s">
        <v>896</v>
      </c>
    </row>
    <row r="419" spans="1:6" x14ac:dyDescent="0.25">
      <c r="A419">
        <v>10477</v>
      </c>
      <c r="B419" t="s">
        <v>895</v>
      </c>
      <c r="C419" s="5">
        <v>0</v>
      </c>
      <c r="D419" s="5"/>
      <c r="E419" t="s">
        <v>219</v>
      </c>
      <c r="F419" t="s">
        <v>896</v>
      </c>
    </row>
    <row r="420" spans="1:6" x14ac:dyDescent="0.25">
      <c r="A420">
        <v>10480</v>
      </c>
      <c r="B420" t="s">
        <v>895</v>
      </c>
      <c r="C420" s="5">
        <v>0</v>
      </c>
      <c r="D420" s="5"/>
      <c r="E420" t="s">
        <v>219</v>
      </c>
      <c r="F420" t="s">
        <v>896</v>
      </c>
    </row>
    <row r="421" spans="1:6" x14ac:dyDescent="0.25">
      <c r="A421">
        <v>10480</v>
      </c>
      <c r="B421" t="s">
        <v>895</v>
      </c>
      <c r="C421" s="5">
        <v>0</v>
      </c>
      <c r="D421" s="5"/>
      <c r="E421" t="s">
        <v>219</v>
      </c>
      <c r="F421" t="s">
        <v>896</v>
      </c>
    </row>
    <row r="422" spans="1:6" x14ac:dyDescent="0.25">
      <c r="A422">
        <v>10553</v>
      </c>
      <c r="B422" t="s">
        <v>895</v>
      </c>
      <c r="C422" s="5">
        <v>0</v>
      </c>
      <c r="D422" s="5"/>
      <c r="E422" t="s">
        <v>219</v>
      </c>
      <c r="F422" t="s">
        <v>896</v>
      </c>
    </row>
    <row r="423" spans="1:6" x14ac:dyDescent="0.25">
      <c r="A423">
        <v>10553</v>
      </c>
      <c r="B423" t="s">
        <v>895</v>
      </c>
      <c r="C423" s="5">
        <v>0</v>
      </c>
      <c r="D423" s="5"/>
      <c r="E423" t="s">
        <v>219</v>
      </c>
      <c r="F423" t="s">
        <v>896</v>
      </c>
    </row>
    <row r="424" spans="1:6" x14ac:dyDescent="0.25">
      <c r="A424">
        <v>10563</v>
      </c>
      <c r="B424" t="s">
        <v>895</v>
      </c>
      <c r="C424" s="5">
        <v>0</v>
      </c>
      <c r="D424" s="5"/>
      <c r="E424" t="s">
        <v>219</v>
      </c>
      <c r="F424" t="s">
        <v>896</v>
      </c>
    </row>
    <row r="425" spans="1:6" x14ac:dyDescent="0.25">
      <c r="A425">
        <v>10563</v>
      </c>
      <c r="B425" t="s">
        <v>895</v>
      </c>
      <c r="C425" s="5">
        <v>0</v>
      </c>
      <c r="D425" s="5"/>
      <c r="E425" t="s">
        <v>219</v>
      </c>
      <c r="F425" t="s">
        <v>896</v>
      </c>
    </row>
    <row r="426" spans="1:6" x14ac:dyDescent="0.25">
      <c r="A426">
        <v>10564</v>
      </c>
      <c r="B426" t="s">
        <v>895</v>
      </c>
      <c r="C426" s="5">
        <v>0</v>
      </c>
      <c r="D426" s="5"/>
      <c r="E426" t="s">
        <v>219</v>
      </c>
      <c r="F426" t="s">
        <v>896</v>
      </c>
    </row>
    <row r="427" spans="1:6" x14ac:dyDescent="0.25">
      <c r="A427">
        <v>10564</v>
      </c>
      <c r="B427" t="s">
        <v>895</v>
      </c>
      <c r="C427" s="5">
        <v>0</v>
      </c>
      <c r="D427" s="5"/>
      <c r="E427" t="s">
        <v>219</v>
      </c>
      <c r="F427" t="s">
        <v>896</v>
      </c>
    </row>
    <row r="428" spans="1:6" x14ac:dyDescent="0.25">
      <c r="A428">
        <v>10572</v>
      </c>
      <c r="B428" t="s">
        <v>895</v>
      </c>
      <c r="C428" s="5">
        <v>0</v>
      </c>
      <c r="D428" s="5"/>
      <c r="E428" t="s">
        <v>219</v>
      </c>
      <c r="F428" t="s">
        <v>896</v>
      </c>
    </row>
    <row r="429" spans="1:6" x14ac:dyDescent="0.25">
      <c r="A429">
        <v>10572</v>
      </c>
      <c r="B429" t="s">
        <v>895</v>
      </c>
      <c r="C429" s="5">
        <v>0</v>
      </c>
      <c r="D429" s="5"/>
      <c r="E429" t="s">
        <v>219</v>
      </c>
      <c r="F429" t="s">
        <v>896</v>
      </c>
    </row>
    <row r="430" spans="1:6" x14ac:dyDescent="0.25">
      <c r="A430">
        <v>10589</v>
      </c>
      <c r="B430" t="s">
        <v>895</v>
      </c>
      <c r="C430" s="5">
        <v>0</v>
      </c>
      <c r="D430" s="5"/>
      <c r="E430" t="s">
        <v>219</v>
      </c>
      <c r="F430" t="s">
        <v>896</v>
      </c>
    </row>
    <row r="431" spans="1:6" x14ac:dyDescent="0.25">
      <c r="A431">
        <v>10589</v>
      </c>
      <c r="B431" t="s">
        <v>895</v>
      </c>
      <c r="C431" s="5">
        <v>0</v>
      </c>
      <c r="D431" s="5"/>
      <c r="E431" t="s">
        <v>219</v>
      </c>
      <c r="F431" t="s">
        <v>896</v>
      </c>
    </row>
    <row r="432" spans="1:6" x14ac:dyDescent="0.25">
      <c r="A432">
        <v>10590</v>
      </c>
      <c r="B432" t="s">
        <v>895</v>
      </c>
      <c r="C432" s="5">
        <v>0</v>
      </c>
      <c r="D432" s="5"/>
      <c r="E432" t="s">
        <v>219</v>
      </c>
      <c r="F432" t="s">
        <v>896</v>
      </c>
    </row>
    <row r="433" spans="1:6" x14ac:dyDescent="0.25">
      <c r="A433">
        <v>10590</v>
      </c>
      <c r="B433" t="s">
        <v>895</v>
      </c>
      <c r="C433" s="5">
        <v>0</v>
      </c>
      <c r="D433" s="5"/>
      <c r="E433" t="s">
        <v>219</v>
      </c>
      <c r="F433" t="s">
        <v>896</v>
      </c>
    </row>
    <row r="434" spans="1:6" x14ac:dyDescent="0.25">
      <c r="A434">
        <v>10594</v>
      </c>
      <c r="B434" t="s">
        <v>895</v>
      </c>
      <c r="C434" s="5">
        <v>0</v>
      </c>
      <c r="D434" s="5"/>
      <c r="E434" t="s">
        <v>219</v>
      </c>
      <c r="F434" t="s">
        <v>896</v>
      </c>
    </row>
    <row r="435" spans="1:6" x14ac:dyDescent="0.25">
      <c r="A435">
        <v>10594</v>
      </c>
      <c r="B435" t="s">
        <v>895</v>
      </c>
      <c r="C435" s="5">
        <v>0</v>
      </c>
      <c r="D435" s="5"/>
      <c r="E435" t="s">
        <v>219</v>
      </c>
      <c r="F435" t="s">
        <v>896</v>
      </c>
    </row>
    <row r="436" spans="1:6" x14ac:dyDescent="0.25">
      <c r="A436">
        <v>10604</v>
      </c>
      <c r="B436" t="s">
        <v>895</v>
      </c>
      <c r="C436" s="5">
        <v>0</v>
      </c>
      <c r="D436" s="5"/>
      <c r="E436" t="s">
        <v>219</v>
      </c>
      <c r="F436" t="s">
        <v>896</v>
      </c>
    </row>
    <row r="437" spans="1:6" x14ac:dyDescent="0.25">
      <c r="A437">
        <v>10604</v>
      </c>
      <c r="B437" t="s">
        <v>895</v>
      </c>
      <c r="C437" s="5">
        <v>0</v>
      </c>
      <c r="D437" s="5"/>
      <c r="E437" t="s">
        <v>219</v>
      </c>
      <c r="F437" t="s">
        <v>896</v>
      </c>
    </row>
    <row r="438" spans="1:6" x14ac:dyDescent="0.25">
      <c r="A438">
        <v>10605</v>
      </c>
      <c r="B438" t="s">
        <v>895</v>
      </c>
      <c r="C438" s="5">
        <v>0</v>
      </c>
      <c r="D438" s="5"/>
      <c r="E438" t="s">
        <v>219</v>
      </c>
      <c r="F438" t="s">
        <v>896</v>
      </c>
    </row>
    <row r="439" spans="1:6" x14ac:dyDescent="0.25">
      <c r="A439">
        <v>10605</v>
      </c>
      <c r="B439" t="s">
        <v>895</v>
      </c>
      <c r="C439" s="5">
        <v>0</v>
      </c>
      <c r="D439" s="5"/>
      <c r="E439" t="s">
        <v>219</v>
      </c>
      <c r="F439" t="s">
        <v>896</v>
      </c>
    </row>
    <row r="440" spans="1:6" x14ac:dyDescent="0.25">
      <c r="A440">
        <v>10607</v>
      </c>
      <c r="B440" t="s">
        <v>895</v>
      </c>
      <c r="C440" s="5">
        <v>0</v>
      </c>
      <c r="D440" s="5"/>
      <c r="E440" t="s">
        <v>219</v>
      </c>
      <c r="F440" t="s">
        <v>896</v>
      </c>
    </row>
    <row r="441" spans="1:6" x14ac:dyDescent="0.25">
      <c r="A441">
        <v>10607</v>
      </c>
      <c r="B441" t="s">
        <v>895</v>
      </c>
      <c r="C441" s="5">
        <v>0</v>
      </c>
      <c r="D441" s="5"/>
      <c r="E441" t="s">
        <v>219</v>
      </c>
      <c r="F441" t="s">
        <v>896</v>
      </c>
    </row>
    <row r="442" spans="1:6" x14ac:dyDescent="0.25">
      <c r="A442">
        <v>10609</v>
      </c>
      <c r="B442" t="s">
        <v>895</v>
      </c>
      <c r="C442" s="4">
        <v>0</v>
      </c>
      <c r="D442" s="4"/>
      <c r="E442" t="s">
        <v>219</v>
      </c>
      <c r="F442" t="s">
        <v>896</v>
      </c>
    </row>
    <row r="443" spans="1:6" x14ac:dyDescent="0.25">
      <c r="A443">
        <v>10609</v>
      </c>
      <c r="B443" t="s">
        <v>895</v>
      </c>
      <c r="C443" s="4">
        <v>0</v>
      </c>
      <c r="D443" s="4"/>
      <c r="E443" t="s">
        <v>219</v>
      </c>
      <c r="F443" t="s">
        <v>896</v>
      </c>
    </row>
    <row r="444" spans="1:6" x14ac:dyDescent="0.25">
      <c r="A444">
        <v>10610</v>
      </c>
      <c r="B444" t="s">
        <v>895</v>
      </c>
      <c r="C444" s="4">
        <v>0</v>
      </c>
      <c r="D444" s="4"/>
      <c r="E444" t="s">
        <v>219</v>
      </c>
      <c r="F444" t="s">
        <v>896</v>
      </c>
    </row>
    <row r="445" spans="1:6" x14ac:dyDescent="0.25">
      <c r="A445">
        <v>10610</v>
      </c>
      <c r="B445" t="s">
        <v>895</v>
      </c>
      <c r="C445" s="4">
        <v>0</v>
      </c>
      <c r="D445" s="4"/>
      <c r="E445" t="s">
        <v>219</v>
      </c>
      <c r="F445" t="s">
        <v>896</v>
      </c>
    </row>
    <row r="446" spans="1:6" x14ac:dyDescent="0.25">
      <c r="A446">
        <v>10614</v>
      </c>
      <c r="B446" t="s">
        <v>895</v>
      </c>
      <c r="C446" s="4">
        <v>0</v>
      </c>
      <c r="D446" s="4"/>
      <c r="E446" t="s">
        <v>219</v>
      </c>
      <c r="F446" t="s">
        <v>896</v>
      </c>
    </row>
    <row r="447" spans="1:6" x14ac:dyDescent="0.25">
      <c r="A447">
        <v>10614</v>
      </c>
      <c r="B447" t="s">
        <v>895</v>
      </c>
      <c r="C447" s="4">
        <v>0</v>
      </c>
      <c r="D447" s="4"/>
      <c r="E447" t="s">
        <v>219</v>
      </c>
      <c r="F447" t="s">
        <v>896</v>
      </c>
    </row>
    <row r="448" spans="1:6" x14ac:dyDescent="0.25">
      <c r="A448">
        <v>10619</v>
      </c>
      <c r="B448" t="s">
        <v>895</v>
      </c>
      <c r="C448" s="4">
        <v>0</v>
      </c>
      <c r="D448" s="4"/>
      <c r="E448" t="s">
        <v>219</v>
      </c>
      <c r="F448" t="s">
        <v>896</v>
      </c>
    </row>
    <row r="449" spans="1:6" x14ac:dyDescent="0.25">
      <c r="A449">
        <v>10619</v>
      </c>
      <c r="B449" t="s">
        <v>895</v>
      </c>
      <c r="C449" s="4">
        <v>0</v>
      </c>
      <c r="D449" s="4"/>
      <c r="E449" t="s">
        <v>219</v>
      </c>
      <c r="F449" t="s">
        <v>896</v>
      </c>
    </row>
    <row r="450" spans="1:6" x14ac:dyDescent="0.25">
      <c r="A450">
        <v>10620</v>
      </c>
      <c r="B450" t="s">
        <v>895</v>
      </c>
      <c r="C450" s="4">
        <v>0</v>
      </c>
      <c r="D450" s="4"/>
      <c r="E450" t="s">
        <v>219</v>
      </c>
      <c r="F450" t="s">
        <v>896</v>
      </c>
    </row>
    <row r="451" spans="1:6" x14ac:dyDescent="0.25">
      <c r="A451">
        <v>10620</v>
      </c>
      <c r="B451" t="s">
        <v>895</v>
      </c>
      <c r="C451" s="4">
        <v>0</v>
      </c>
      <c r="D451" s="4"/>
      <c r="E451" t="s">
        <v>219</v>
      </c>
      <c r="F451" t="s">
        <v>896</v>
      </c>
    </row>
    <row r="452" spans="1:6" x14ac:dyDescent="0.25">
      <c r="A452">
        <v>10622</v>
      </c>
      <c r="B452" t="s">
        <v>895</v>
      </c>
      <c r="C452" s="4">
        <v>0</v>
      </c>
      <c r="D452" s="4"/>
      <c r="E452" t="s">
        <v>219</v>
      </c>
      <c r="F452" t="s">
        <v>896</v>
      </c>
    </row>
    <row r="453" spans="1:6" x14ac:dyDescent="0.25">
      <c r="A453">
        <v>10622</v>
      </c>
      <c r="B453" t="s">
        <v>895</v>
      </c>
      <c r="C453" s="4">
        <v>0</v>
      </c>
      <c r="D453" s="4"/>
      <c r="E453" t="s">
        <v>219</v>
      </c>
      <c r="F453" t="s">
        <v>896</v>
      </c>
    </row>
    <row r="454" spans="1:6" x14ac:dyDescent="0.25">
      <c r="A454">
        <v>10624</v>
      </c>
      <c r="B454" t="s">
        <v>895</v>
      </c>
      <c r="C454" s="4">
        <v>0</v>
      </c>
      <c r="D454" s="4"/>
      <c r="E454" t="s">
        <v>219</v>
      </c>
      <c r="F454" t="s">
        <v>896</v>
      </c>
    </row>
    <row r="455" spans="1:6" x14ac:dyDescent="0.25">
      <c r="A455">
        <v>10624</v>
      </c>
      <c r="B455" t="s">
        <v>895</v>
      </c>
      <c r="C455" s="4">
        <v>0</v>
      </c>
      <c r="D455" s="4"/>
      <c r="E455" t="s">
        <v>219</v>
      </c>
      <c r="F455" t="s">
        <v>896</v>
      </c>
    </row>
    <row r="456" spans="1:6" x14ac:dyDescent="0.25">
      <c r="A456">
        <v>10625</v>
      </c>
      <c r="B456" t="s">
        <v>895</v>
      </c>
      <c r="C456">
        <v>276.64999999999998</v>
      </c>
      <c r="D456" s="4"/>
      <c r="E456" t="s">
        <v>219</v>
      </c>
      <c r="F456" t="s">
        <v>896</v>
      </c>
    </row>
    <row r="457" spans="1:6" x14ac:dyDescent="0.25">
      <c r="A457">
        <v>10625</v>
      </c>
      <c r="B457" t="s">
        <v>895</v>
      </c>
      <c r="C457">
        <v>368.86</v>
      </c>
      <c r="D457" s="4"/>
      <c r="E457" t="s">
        <v>219</v>
      </c>
      <c r="F457" t="s">
        <v>896</v>
      </c>
    </row>
    <row r="458" spans="1:6" x14ac:dyDescent="0.25">
      <c r="A458">
        <v>10626</v>
      </c>
      <c r="B458" t="s">
        <v>895</v>
      </c>
      <c r="C458">
        <v>368.86</v>
      </c>
      <c r="D458" s="4"/>
      <c r="E458" t="s">
        <v>219</v>
      </c>
      <c r="F458" t="s">
        <v>896</v>
      </c>
    </row>
    <row r="459" spans="1:6" x14ac:dyDescent="0.25">
      <c r="A459">
        <v>10626</v>
      </c>
      <c r="B459" t="s">
        <v>895</v>
      </c>
      <c r="C459">
        <v>368.86</v>
      </c>
      <c r="D459" s="4"/>
      <c r="E459" t="s">
        <v>219</v>
      </c>
      <c r="F459" t="s">
        <v>896</v>
      </c>
    </row>
    <row r="460" spans="1:6" x14ac:dyDescent="0.25">
      <c r="A460">
        <v>10653</v>
      </c>
      <c r="B460" t="s">
        <v>895</v>
      </c>
      <c r="C460" s="4">
        <v>0</v>
      </c>
      <c r="D460" s="4"/>
      <c r="E460" t="s">
        <v>219</v>
      </c>
      <c r="F460" t="s">
        <v>896</v>
      </c>
    </row>
    <row r="461" spans="1:6" x14ac:dyDescent="0.25">
      <c r="A461">
        <v>10653</v>
      </c>
      <c r="B461" t="s">
        <v>895</v>
      </c>
      <c r="C461" s="4">
        <v>0</v>
      </c>
      <c r="D461" s="4"/>
      <c r="E461" t="s">
        <v>219</v>
      </c>
      <c r="F461" t="s">
        <v>896</v>
      </c>
    </row>
    <row r="462" spans="1:6" x14ac:dyDescent="0.25">
      <c r="A462">
        <v>10666</v>
      </c>
      <c r="B462" t="s">
        <v>895</v>
      </c>
      <c r="C462" s="4">
        <v>0</v>
      </c>
      <c r="D462" s="4"/>
      <c r="E462" t="s">
        <v>219</v>
      </c>
      <c r="F462" t="s">
        <v>896</v>
      </c>
    </row>
    <row r="463" spans="1:6" x14ac:dyDescent="0.25">
      <c r="A463">
        <v>10666</v>
      </c>
      <c r="B463" t="s">
        <v>895</v>
      </c>
      <c r="C463" s="4">
        <v>0</v>
      </c>
      <c r="D463" s="4"/>
      <c r="E463" t="s">
        <v>219</v>
      </c>
      <c r="F463" t="s">
        <v>896</v>
      </c>
    </row>
    <row r="464" spans="1:6" x14ac:dyDescent="0.25">
      <c r="A464">
        <v>10673</v>
      </c>
      <c r="B464" t="s">
        <v>895</v>
      </c>
      <c r="C464" s="4">
        <v>0</v>
      </c>
      <c r="D464" s="4"/>
      <c r="E464" t="s">
        <v>219</v>
      </c>
      <c r="F464" t="s">
        <v>896</v>
      </c>
    </row>
    <row r="465" spans="1:6" x14ac:dyDescent="0.25">
      <c r="A465">
        <v>10673</v>
      </c>
      <c r="B465" t="s">
        <v>895</v>
      </c>
      <c r="C465" s="4">
        <v>0</v>
      </c>
      <c r="D465" s="4"/>
      <c r="E465" t="s">
        <v>219</v>
      </c>
      <c r="F465" t="s">
        <v>896</v>
      </c>
    </row>
    <row r="466" spans="1:6" x14ac:dyDescent="0.25">
      <c r="A466">
        <v>10675</v>
      </c>
      <c r="B466" t="s">
        <v>895</v>
      </c>
      <c r="C466" s="4">
        <v>0</v>
      </c>
      <c r="D466" s="4"/>
      <c r="E466" t="s">
        <v>219</v>
      </c>
      <c r="F466" t="s">
        <v>896</v>
      </c>
    </row>
    <row r="467" spans="1:6" x14ac:dyDescent="0.25">
      <c r="A467">
        <v>10675</v>
      </c>
      <c r="B467" t="s">
        <v>895</v>
      </c>
      <c r="C467" s="4">
        <v>0</v>
      </c>
      <c r="D467" s="4"/>
      <c r="E467" t="s">
        <v>219</v>
      </c>
      <c r="F467" t="s">
        <v>896</v>
      </c>
    </row>
    <row r="468" spans="1:6" x14ac:dyDescent="0.25">
      <c r="A468">
        <v>10681</v>
      </c>
      <c r="B468" t="s">
        <v>895</v>
      </c>
      <c r="C468" s="4">
        <v>0</v>
      </c>
      <c r="D468" s="4"/>
      <c r="E468" t="s">
        <v>219</v>
      </c>
      <c r="F468" t="s">
        <v>896</v>
      </c>
    </row>
    <row r="469" spans="1:6" x14ac:dyDescent="0.25">
      <c r="A469">
        <v>10681</v>
      </c>
      <c r="B469" t="s">
        <v>895</v>
      </c>
      <c r="C469" s="4">
        <v>0</v>
      </c>
      <c r="D469" s="4"/>
      <c r="E469" t="s">
        <v>219</v>
      </c>
      <c r="F469" t="s">
        <v>896</v>
      </c>
    </row>
    <row r="470" spans="1:6" x14ac:dyDescent="0.25">
      <c r="A470">
        <v>10683</v>
      </c>
      <c r="B470" t="s">
        <v>895</v>
      </c>
      <c r="C470" s="4">
        <v>0</v>
      </c>
      <c r="D470" s="4"/>
      <c r="E470" t="s">
        <v>219</v>
      </c>
      <c r="F470" t="s">
        <v>896</v>
      </c>
    </row>
    <row r="471" spans="1:6" x14ac:dyDescent="0.25">
      <c r="A471">
        <v>10683</v>
      </c>
      <c r="B471" t="s">
        <v>895</v>
      </c>
      <c r="C471" s="4">
        <v>0</v>
      </c>
      <c r="D471" s="4"/>
      <c r="E471" t="s">
        <v>219</v>
      </c>
      <c r="F471" t="s">
        <v>896</v>
      </c>
    </row>
    <row r="472" spans="1:6" x14ac:dyDescent="0.25">
      <c r="A472">
        <v>10684</v>
      </c>
      <c r="B472" t="s">
        <v>895</v>
      </c>
      <c r="C472" s="4">
        <v>0</v>
      </c>
      <c r="D472" s="4"/>
      <c r="E472" t="s">
        <v>219</v>
      </c>
      <c r="F472" t="s">
        <v>896</v>
      </c>
    </row>
    <row r="473" spans="1:6" x14ac:dyDescent="0.25">
      <c r="A473">
        <v>10684</v>
      </c>
      <c r="B473" t="s">
        <v>895</v>
      </c>
      <c r="C473" s="4">
        <v>0</v>
      </c>
      <c r="D473" s="4"/>
      <c r="E473" t="s">
        <v>219</v>
      </c>
      <c r="F473" t="s">
        <v>896</v>
      </c>
    </row>
    <row r="474" spans="1:6" x14ac:dyDescent="0.25">
      <c r="A474">
        <v>10685</v>
      </c>
      <c r="B474" t="s">
        <v>895</v>
      </c>
      <c r="C474">
        <v>368.86</v>
      </c>
      <c r="D474" s="4"/>
      <c r="E474" t="s">
        <v>219</v>
      </c>
      <c r="F474" t="s">
        <v>896</v>
      </c>
    </row>
    <row r="475" spans="1:6" x14ac:dyDescent="0.25">
      <c r="A475">
        <v>10685</v>
      </c>
      <c r="B475" t="s">
        <v>895</v>
      </c>
      <c r="C475">
        <v>184.43</v>
      </c>
      <c r="D475" s="4"/>
      <c r="E475" t="s">
        <v>219</v>
      </c>
      <c r="F475" t="s">
        <v>896</v>
      </c>
    </row>
    <row r="476" spans="1:6" x14ac:dyDescent="0.25">
      <c r="A476">
        <v>10696</v>
      </c>
      <c r="B476" t="s">
        <v>895</v>
      </c>
      <c r="C476" s="4">
        <v>0</v>
      </c>
      <c r="D476" s="4"/>
      <c r="E476" t="s">
        <v>219</v>
      </c>
      <c r="F476" t="s">
        <v>896</v>
      </c>
    </row>
    <row r="477" spans="1:6" x14ac:dyDescent="0.25">
      <c r="A477">
        <v>10696</v>
      </c>
      <c r="B477" t="s">
        <v>895</v>
      </c>
      <c r="C477" s="4">
        <v>0</v>
      </c>
      <c r="D477" s="4"/>
      <c r="E477" t="s">
        <v>219</v>
      </c>
      <c r="F477" t="s">
        <v>896</v>
      </c>
    </row>
    <row r="478" spans="1:6" x14ac:dyDescent="0.25">
      <c r="A478">
        <v>10698</v>
      </c>
      <c r="B478" t="s">
        <v>895</v>
      </c>
      <c r="C478" s="4">
        <v>0</v>
      </c>
      <c r="D478" s="4"/>
      <c r="E478" t="s">
        <v>219</v>
      </c>
      <c r="F478" t="s">
        <v>896</v>
      </c>
    </row>
    <row r="479" spans="1:6" x14ac:dyDescent="0.25">
      <c r="A479">
        <v>10698</v>
      </c>
      <c r="B479" t="s">
        <v>895</v>
      </c>
      <c r="C479" s="4">
        <v>0</v>
      </c>
      <c r="D479" s="4"/>
      <c r="E479" t="s">
        <v>219</v>
      </c>
      <c r="F479" t="s">
        <v>896</v>
      </c>
    </row>
    <row r="480" spans="1:6" x14ac:dyDescent="0.25">
      <c r="A480">
        <v>10701</v>
      </c>
      <c r="B480" t="s">
        <v>895</v>
      </c>
      <c r="C480" s="4">
        <v>0</v>
      </c>
      <c r="D480" s="4"/>
      <c r="E480" t="s">
        <v>219</v>
      </c>
      <c r="F480" t="s">
        <v>896</v>
      </c>
    </row>
    <row r="481" spans="1:6" x14ac:dyDescent="0.25">
      <c r="A481">
        <v>10701</v>
      </c>
      <c r="B481" t="s">
        <v>895</v>
      </c>
      <c r="C481" s="4">
        <v>0</v>
      </c>
      <c r="D481" s="4"/>
      <c r="E481" t="s">
        <v>219</v>
      </c>
      <c r="F481" t="s">
        <v>896</v>
      </c>
    </row>
    <row r="482" spans="1:6" x14ac:dyDescent="0.25">
      <c r="A482">
        <v>10703</v>
      </c>
      <c r="B482" t="s">
        <v>895</v>
      </c>
      <c r="C482" s="4">
        <v>0</v>
      </c>
      <c r="D482" s="4"/>
      <c r="E482" t="s">
        <v>219</v>
      </c>
      <c r="F482" t="s">
        <v>896</v>
      </c>
    </row>
    <row r="483" spans="1:6" x14ac:dyDescent="0.25">
      <c r="A483">
        <v>10703</v>
      </c>
      <c r="B483" t="s">
        <v>895</v>
      </c>
      <c r="C483" s="4">
        <v>0</v>
      </c>
      <c r="D483" s="4"/>
      <c r="E483" t="s">
        <v>219</v>
      </c>
      <c r="F483" t="s">
        <v>896</v>
      </c>
    </row>
    <row r="484" spans="1:6" x14ac:dyDescent="0.25">
      <c r="A484">
        <v>10704</v>
      </c>
      <c r="B484" t="s">
        <v>895</v>
      </c>
      <c r="C484" s="4">
        <v>0</v>
      </c>
      <c r="D484" s="4"/>
      <c r="E484" t="s">
        <v>219</v>
      </c>
      <c r="F484" t="s">
        <v>896</v>
      </c>
    </row>
    <row r="485" spans="1:6" x14ac:dyDescent="0.25">
      <c r="A485">
        <v>10704</v>
      </c>
      <c r="B485" t="s">
        <v>895</v>
      </c>
      <c r="C485" s="4">
        <v>0</v>
      </c>
      <c r="D485" s="4"/>
      <c r="E485" t="s">
        <v>219</v>
      </c>
      <c r="F485" t="s">
        <v>896</v>
      </c>
    </row>
    <row r="486" spans="1:6" x14ac:dyDescent="0.25">
      <c r="A486">
        <v>10724</v>
      </c>
      <c r="B486" t="s">
        <v>895</v>
      </c>
      <c r="C486" s="4">
        <v>0</v>
      </c>
      <c r="D486" s="4"/>
      <c r="E486" t="s">
        <v>219</v>
      </c>
      <c r="F486" t="s">
        <v>896</v>
      </c>
    </row>
    <row r="487" spans="1:6" x14ac:dyDescent="0.25">
      <c r="A487">
        <v>10724</v>
      </c>
      <c r="B487" t="s">
        <v>895</v>
      </c>
      <c r="C487" s="4">
        <v>0</v>
      </c>
      <c r="D487" s="4"/>
      <c r="E487" t="s">
        <v>219</v>
      </c>
      <c r="F487" t="s">
        <v>896</v>
      </c>
    </row>
    <row r="488" spans="1:6" x14ac:dyDescent="0.25">
      <c r="A488">
        <v>10766</v>
      </c>
      <c r="B488" t="s">
        <v>895</v>
      </c>
      <c r="C488" s="4">
        <v>0</v>
      </c>
      <c r="D488" s="4"/>
      <c r="E488" t="s">
        <v>219</v>
      </c>
      <c r="F488" t="s">
        <v>896</v>
      </c>
    </row>
    <row r="489" spans="1:6" x14ac:dyDescent="0.25">
      <c r="A489">
        <v>10766</v>
      </c>
      <c r="B489" t="s">
        <v>895</v>
      </c>
      <c r="C489" s="4">
        <v>0</v>
      </c>
      <c r="D489" s="4"/>
      <c r="E489" t="s">
        <v>219</v>
      </c>
      <c r="F489" t="s">
        <v>896</v>
      </c>
    </row>
    <row r="490" spans="1:6" x14ac:dyDescent="0.25">
      <c r="A490">
        <v>10787</v>
      </c>
      <c r="B490" t="s">
        <v>895</v>
      </c>
      <c r="C490" s="4">
        <v>0</v>
      </c>
      <c r="D490" s="4"/>
      <c r="E490" t="s">
        <v>219</v>
      </c>
      <c r="F490" t="s">
        <v>896</v>
      </c>
    </row>
    <row r="491" spans="1:6" x14ac:dyDescent="0.25">
      <c r="A491">
        <v>10787</v>
      </c>
      <c r="B491" t="s">
        <v>895</v>
      </c>
      <c r="C491" s="5">
        <v>0</v>
      </c>
      <c r="D491" s="5"/>
      <c r="E491" t="s">
        <v>219</v>
      </c>
      <c r="F491" t="s">
        <v>896</v>
      </c>
    </row>
    <row r="492" spans="1:6" x14ac:dyDescent="0.25">
      <c r="A492">
        <v>10796</v>
      </c>
      <c r="B492" t="s">
        <v>895</v>
      </c>
      <c r="C492" s="5">
        <v>0</v>
      </c>
      <c r="D492" s="5"/>
      <c r="E492" t="s">
        <v>219</v>
      </c>
      <c r="F492" t="s">
        <v>896</v>
      </c>
    </row>
    <row r="493" spans="1:6" x14ac:dyDescent="0.25">
      <c r="A493">
        <v>10796</v>
      </c>
      <c r="B493" t="s">
        <v>895</v>
      </c>
      <c r="C493" s="5">
        <v>0</v>
      </c>
      <c r="D493" s="5"/>
      <c r="E493" t="s">
        <v>219</v>
      </c>
      <c r="F493" t="s">
        <v>896</v>
      </c>
    </row>
    <row r="494" spans="1:6" x14ac:dyDescent="0.25">
      <c r="A494">
        <v>10800</v>
      </c>
      <c r="B494" t="s">
        <v>895</v>
      </c>
      <c r="C494" s="5">
        <v>0</v>
      </c>
      <c r="D494" s="5"/>
      <c r="E494" t="s">
        <v>219</v>
      </c>
      <c r="F494" t="s">
        <v>896</v>
      </c>
    </row>
    <row r="495" spans="1:6" x14ac:dyDescent="0.25">
      <c r="A495">
        <v>10800</v>
      </c>
      <c r="B495" t="s">
        <v>895</v>
      </c>
      <c r="C495" s="5">
        <v>0</v>
      </c>
      <c r="D495" s="5"/>
      <c r="E495" t="s">
        <v>219</v>
      </c>
      <c r="F495" t="s">
        <v>896</v>
      </c>
    </row>
    <row r="496" spans="1:6" x14ac:dyDescent="0.25">
      <c r="A496">
        <v>10820</v>
      </c>
      <c r="B496" t="s">
        <v>895</v>
      </c>
      <c r="C496" s="5">
        <v>0</v>
      </c>
      <c r="D496" s="5"/>
      <c r="E496" t="s">
        <v>219</v>
      </c>
      <c r="F496" t="s">
        <v>896</v>
      </c>
    </row>
    <row r="497" spans="1:6" x14ac:dyDescent="0.25">
      <c r="A497">
        <v>10820</v>
      </c>
      <c r="B497" t="s">
        <v>895</v>
      </c>
      <c r="C497" s="5">
        <v>0</v>
      </c>
      <c r="D497" s="5"/>
      <c r="E497" t="s">
        <v>219</v>
      </c>
      <c r="F497" t="s">
        <v>896</v>
      </c>
    </row>
    <row r="498" spans="1:6" x14ac:dyDescent="0.25">
      <c r="A498">
        <v>10824</v>
      </c>
      <c r="B498" t="s">
        <v>895</v>
      </c>
      <c r="C498" s="5">
        <v>0</v>
      </c>
      <c r="D498" s="5"/>
      <c r="E498" t="s">
        <v>219</v>
      </c>
      <c r="F498" t="s">
        <v>896</v>
      </c>
    </row>
    <row r="499" spans="1:6" x14ac:dyDescent="0.25">
      <c r="A499">
        <v>10824</v>
      </c>
      <c r="B499" t="s">
        <v>895</v>
      </c>
      <c r="C499" s="5">
        <v>0</v>
      </c>
      <c r="D499" s="5"/>
      <c r="E499" t="s">
        <v>219</v>
      </c>
      <c r="F499" t="s">
        <v>896</v>
      </c>
    </row>
    <row r="500" spans="1:6" x14ac:dyDescent="0.25">
      <c r="A500">
        <v>10829</v>
      </c>
      <c r="B500" t="s">
        <v>895</v>
      </c>
      <c r="C500" s="5">
        <v>0</v>
      </c>
      <c r="D500" s="5"/>
      <c r="E500" t="s">
        <v>219</v>
      </c>
      <c r="F500" t="s">
        <v>896</v>
      </c>
    </row>
    <row r="501" spans="1:6" x14ac:dyDescent="0.25">
      <c r="A501">
        <v>10829</v>
      </c>
      <c r="B501" t="s">
        <v>895</v>
      </c>
      <c r="C501" s="5">
        <v>0</v>
      </c>
      <c r="D501" s="5"/>
      <c r="E501" t="s">
        <v>219</v>
      </c>
      <c r="F501" t="s">
        <v>896</v>
      </c>
    </row>
    <row r="502" spans="1:6" x14ac:dyDescent="0.25">
      <c r="A502">
        <v>10831</v>
      </c>
      <c r="B502" t="s">
        <v>895</v>
      </c>
      <c r="C502">
        <v>340</v>
      </c>
      <c r="D502" s="5"/>
      <c r="E502" t="s">
        <v>219</v>
      </c>
      <c r="F502" t="s">
        <v>896</v>
      </c>
    </row>
    <row r="503" spans="1:6" x14ac:dyDescent="0.25">
      <c r="A503">
        <v>10831</v>
      </c>
      <c r="B503" t="s">
        <v>895</v>
      </c>
      <c r="C503">
        <v>340</v>
      </c>
      <c r="D503" s="5"/>
      <c r="E503" t="s">
        <v>219</v>
      </c>
      <c r="F503" t="s">
        <v>896</v>
      </c>
    </row>
    <row r="504" spans="1:6" x14ac:dyDescent="0.25">
      <c r="A504">
        <v>10842</v>
      </c>
      <c r="B504" t="s">
        <v>895</v>
      </c>
      <c r="C504" s="5">
        <v>0</v>
      </c>
      <c r="D504" s="5"/>
      <c r="E504" t="s">
        <v>219</v>
      </c>
      <c r="F504" t="s">
        <v>896</v>
      </c>
    </row>
    <row r="505" spans="1:6" x14ac:dyDescent="0.25">
      <c r="A505">
        <v>10842</v>
      </c>
      <c r="B505" t="s">
        <v>895</v>
      </c>
      <c r="C505" s="5">
        <v>0</v>
      </c>
      <c r="D505" s="5"/>
      <c r="E505" t="s">
        <v>219</v>
      </c>
      <c r="F505" t="s">
        <v>896</v>
      </c>
    </row>
    <row r="506" spans="1:6" x14ac:dyDescent="0.25">
      <c r="A506">
        <v>10843</v>
      </c>
      <c r="B506" t="s">
        <v>895</v>
      </c>
      <c r="C506" s="5">
        <v>0</v>
      </c>
      <c r="D506" s="5"/>
      <c r="E506" t="s">
        <v>219</v>
      </c>
      <c r="F506" t="s">
        <v>896</v>
      </c>
    </row>
    <row r="507" spans="1:6" x14ac:dyDescent="0.25">
      <c r="A507">
        <v>10843</v>
      </c>
      <c r="B507" t="s">
        <v>895</v>
      </c>
      <c r="C507" s="5">
        <v>0</v>
      </c>
      <c r="D507" s="5"/>
      <c r="E507" t="s">
        <v>219</v>
      </c>
      <c r="F507" t="s">
        <v>896</v>
      </c>
    </row>
    <row r="508" spans="1:6" x14ac:dyDescent="0.25">
      <c r="A508">
        <v>10865</v>
      </c>
      <c r="B508" t="s">
        <v>895</v>
      </c>
      <c r="C508" s="5">
        <v>0</v>
      </c>
      <c r="D508" s="5"/>
      <c r="E508" t="s">
        <v>219</v>
      </c>
      <c r="F508" t="s">
        <v>896</v>
      </c>
    </row>
    <row r="509" spans="1:6" x14ac:dyDescent="0.25">
      <c r="A509">
        <v>10865</v>
      </c>
      <c r="B509" t="s">
        <v>895</v>
      </c>
      <c r="C509" s="5">
        <v>0</v>
      </c>
      <c r="D509" s="5"/>
      <c r="E509" t="s">
        <v>219</v>
      </c>
      <c r="F509" t="s">
        <v>896</v>
      </c>
    </row>
    <row r="510" spans="1:6" x14ac:dyDescent="0.25">
      <c r="A510">
        <v>10869</v>
      </c>
      <c r="B510" t="s">
        <v>895</v>
      </c>
      <c r="C510" s="5">
        <v>0</v>
      </c>
      <c r="D510" s="5"/>
      <c r="E510" t="s">
        <v>219</v>
      </c>
      <c r="F510" t="s">
        <v>896</v>
      </c>
    </row>
    <row r="511" spans="1:6" x14ac:dyDescent="0.25">
      <c r="A511">
        <v>10869</v>
      </c>
      <c r="B511" t="s">
        <v>895</v>
      </c>
      <c r="C511" s="5">
        <v>0</v>
      </c>
      <c r="D511" s="5"/>
      <c r="E511" t="s">
        <v>219</v>
      </c>
      <c r="F511" t="s">
        <v>896</v>
      </c>
    </row>
    <row r="512" spans="1:6" x14ac:dyDescent="0.25">
      <c r="A512">
        <v>10870</v>
      </c>
      <c r="B512" t="s">
        <v>895</v>
      </c>
      <c r="C512" s="5">
        <v>0</v>
      </c>
      <c r="D512" s="5"/>
      <c r="E512" t="s">
        <v>219</v>
      </c>
      <c r="F512" t="s">
        <v>896</v>
      </c>
    </row>
    <row r="513" spans="1:6" x14ac:dyDescent="0.25">
      <c r="A513">
        <v>10870</v>
      </c>
      <c r="B513" t="s">
        <v>895</v>
      </c>
      <c r="C513" s="5">
        <v>0</v>
      </c>
      <c r="D513" s="5"/>
      <c r="E513" t="s">
        <v>219</v>
      </c>
      <c r="F513" t="s">
        <v>896</v>
      </c>
    </row>
    <row r="514" spans="1:6" x14ac:dyDescent="0.25">
      <c r="A514">
        <v>10877</v>
      </c>
      <c r="B514" t="s">
        <v>895</v>
      </c>
      <c r="C514" s="5">
        <v>0</v>
      </c>
      <c r="D514" s="5"/>
      <c r="E514" t="s">
        <v>219</v>
      </c>
      <c r="F514" t="s">
        <v>896</v>
      </c>
    </row>
    <row r="515" spans="1:6" x14ac:dyDescent="0.25">
      <c r="A515">
        <v>10877</v>
      </c>
      <c r="B515" t="s">
        <v>895</v>
      </c>
      <c r="C515" s="5">
        <v>0</v>
      </c>
      <c r="D515" s="5"/>
      <c r="E515" t="s">
        <v>219</v>
      </c>
      <c r="F515" t="s">
        <v>896</v>
      </c>
    </row>
    <row r="516" spans="1:6" x14ac:dyDescent="0.25">
      <c r="A516">
        <v>11898</v>
      </c>
      <c r="B516" t="s">
        <v>895</v>
      </c>
      <c r="C516" s="5">
        <v>0</v>
      </c>
      <c r="D516" s="5"/>
      <c r="E516" t="s">
        <v>219</v>
      </c>
      <c r="F516" t="s">
        <v>896</v>
      </c>
    </row>
    <row r="517" spans="1:6" x14ac:dyDescent="0.25">
      <c r="A517">
        <v>11898</v>
      </c>
      <c r="B517" t="s">
        <v>895</v>
      </c>
      <c r="C517" s="5">
        <v>0</v>
      </c>
      <c r="D517" s="5"/>
      <c r="E517" t="s">
        <v>219</v>
      </c>
      <c r="F517" t="s">
        <v>896</v>
      </c>
    </row>
    <row r="518" spans="1:6" x14ac:dyDescent="0.25">
      <c r="A518">
        <v>12225</v>
      </c>
      <c r="B518" t="s">
        <v>895</v>
      </c>
      <c r="C518" s="5">
        <v>0</v>
      </c>
      <c r="D518" s="5"/>
      <c r="E518" t="s">
        <v>219</v>
      </c>
      <c r="F518" t="s">
        <v>896</v>
      </c>
    </row>
    <row r="519" spans="1:6" x14ac:dyDescent="0.25">
      <c r="A519">
        <v>12225</v>
      </c>
      <c r="B519" t="s">
        <v>895</v>
      </c>
      <c r="C519" s="5">
        <v>0</v>
      </c>
      <c r="D519" s="5"/>
      <c r="E519" t="s">
        <v>219</v>
      </c>
      <c r="F519" t="s">
        <v>896</v>
      </c>
    </row>
    <row r="520" spans="1:6" x14ac:dyDescent="0.25">
      <c r="A520">
        <v>12627</v>
      </c>
      <c r="B520" t="s">
        <v>895</v>
      </c>
      <c r="C520" s="5">
        <v>0</v>
      </c>
      <c r="D520" s="5"/>
      <c r="E520" t="s">
        <v>219</v>
      </c>
      <c r="F520" t="s">
        <v>896</v>
      </c>
    </row>
    <row r="521" spans="1:6" x14ac:dyDescent="0.25">
      <c r="A521">
        <v>12627</v>
      </c>
      <c r="B521" t="s">
        <v>895</v>
      </c>
      <c r="C521" s="5">
        <v>0</v>
      </c>
      <c r="D521" s="5"/>
      <c r="E521" t="s">
        <v>219</v>
      </c>
      <c r="F521" t="s">
        <v>896</v>
      </c>
    </row>
    <row r="522" spans="1:6" x14ac:dyDescent="0.25">
      <c r="A522">
        <v>12709</v>
      </c>
      <c r="B522" t="s">
        <v>895</v>
      </c>
      <c r="C522" s="5">
        <v>0</v>
      </c>
      <c r="D522" s="5"/>
      <c r="E522" t="s">
        <v>219</v>
      </c>
      <c r="F522" t="s">
        <v>896</v>
      </c>
    </row>
    <row r="523" spans="1:6" x14ac:dyDescent="0.25">
      <c r="A523">
        <v>12709</v>
      </c>
      <c r="B523" t="s">
        <v>895</v>
      </c>
      <c r="C523" s="5">
        <v>0</v>
      </c>
      <c r="D523" s="5"/>
      <c r="E523" t="s">
        <v>219</v>
      </c>
      <c r="F523" t="s">
        <v>896</v>
      </c>
    </row>
    <row r="524" spans="1:6" x14ac:dyDescent="0.25">
      <c r="A524">
        <v>13850</v>
      </c>
      <c r="B524" t="s">
        <v>895</v>
      </c>
      <c r="C524" s="5">
        <v>0</v>
      </c>
      <c r="D524" s="5"/>
      <c r="E524" t="s">
        <v>219</v>
      </c>
      <c r="F524" t="s">
        <v>896</v>
      </c>
    </row>
    <row r="525" spans="1:6" x14ac:dyDescent="0.25">
      <c r="A525">
        <v>13850</v>
      </c>
      <c r="B525" t="s">
        <v>895</v>
      </c>
      <c r="C525" s="5">
        <v>0</v>
      </c>
      <c r="D525" s="5"/>
      <c r="E525" t="s">
        <v>219</v>
      </c>
      <c r="F525" t="s">
        <v>896</v>
      </c>
    </row>
    <row r="526" spans="1:6" x14ac:dyDescent="0.25">
      <c r="A526">
        <v>14193</v>
      </c>
      <c r="B526" t="s">
        <v>895</v>
      </c>
      <c r="C526" s="5">
        <v>0</v>
      </c>
      <c r="D526" s="5"/>
      <c r="E526" t="s">
        <v>219</v>
      </c>
      <c r="F526" t="s">
        <v>896</v>
      </c>
    </row>
    <row r="527" spans="1:6" x14ac:dyDescent="0.25">
      <c r="A527">
        <v>14193</v>
      </c>
      <c r="B527" t="s">
        <v>895</v>
      </c>
      <c r="C527" s="5">
        <v>0</v>
      </c>
      <c r="D527" s="5"/>
      <c r="E527" t="s">
        <v>219</v>
      </c>
      <c r="F527" t="s">
        <v>896</v>
      </c>
    </row>
    <row r="528" spans="1:6" x14ac:dyDescent="0.25">
      <c r="A528">
        <v>14216</v>
      </c>
      <c r="B528" t="s">
        <v>895</v>
      </c>
      <c r="C528" s="5">
        <v>0</v>
      </c>
      <c r="D528" s="5"/>
      <c r="E528" t="s">
        <v>219</v>
      </c>
      <c r="F528" t="s">
        <v>896</v>
      </c>
    </row>
    <row r="529" spans="1:6" x14ac:dyDescent="0.25">
      <c r="A529">
        <v>14216</v>
      </c>
      <c r="B529" t="s">
        <v>895</v>
      </c>
      <c r="C529" s="5">
        <v>0</v>
      </c>
      <c r="D529" s="5"/>
      <c r="E529" t="s">
        <v>219</v>
      </c>
      <c r="F529" t="s">
        <v>896</v>
      </c>
    </row>
    <row r="530" spans="1:6" x14ac:dyDescent="0.25">
      <c r="A530">
        <v>14325</v>
      </c>
      <c r="B530" t="s">
        <v>895</v>
      </c>
      <c r="C530" s="5">
        <v>0</v>
      </c>
      <c r="D530" s="5"/>
      <c r="E530" t="s">
        <v>219</v>
      </c>
      <c r="F530" t="s">
        <v>896</v>
      </c>
    </row>
    <row r="531" spans="1:6" x14ac:dyDescent="0.25">
      <c r="A531">
        <v>14429</v>
      </c>
      <c r="B531" t="s">
        <v>895</v>
      </c>
      <c r="C531" s="5">
        <v>0</v>
      </c>
      <c r="D531" s="5"/>
      <c r="E531" t="s">
        <v>219</v>
      </c>
      <c r="F531" t="s">
        <v>896</v>
      </c>
    </row>
    <row r="532" spans="1:6" x14ac:dyDescent="0.25">
      <c r="A532">
        <v>14429</v>
      </c>
      <c r="B532" t="s">
        <v>895</v>
      </c>
      <c r="C532" s="5">
        <v>0</v>
      </c>
      <c r="D532" s="5"/>
      <c r="E532" t="s">
        <v>219</v>
      </c>
      <c r="F532" t="s">
        <v>896</v>
      </c>
    </row>
    <row r="533" spans="1:6" x14ac:dyDescent="0.25">
      <c r="A533">
        <v>14747</v>
      </c>
      <c r="B533" t="s">
        <v>895</v>
      </c>
      <c r="C533" s="5">
        <v>0</v>
      </c>
      <c r="D533" s="5"/>
      <c r="E533" t="s">
        <v>219</v>
      </c>
      <c r="F533" t="s">
        <v>896</v>
      </c>
    </row>
    <row r="534" spans="1:6" x14ac:dyDescent="0.25">
      <c r="A534">
        <v>14747</v>
      </c>
      <c r="B534" t="s">
        <v>895</v>
      </c>
      <c r="C534" s="5">
        <v>0</v>
      </c>
      <c r="D534" s="5"/>
      <c r="E534" t="s">
        <v>219</v>
      </c>
      <c r="F534" t="s">
        <v>896</v>
      </c>
    </row>
    <row r="535" spans="1:6" x14ac:dyDescent="0.25">
      <c r="A535">
        <v>10203</v>
      </c>
      <c r="B535" t="s">
        <v>897</v>
      </c>
      <c r="C535" s="5">
        <v>28772.609999999997</v>
      </c>
      <c r="D535" s="5"/>
      <c r="E535" t="s">
        <v>219</v>
      </c>
      <c r="F535" t="s">
        <v>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2019-07-24T15:32:30Z</dcterms:created>
  <dcterms:modified xsi:type="dcterms:W3CDTF">2019-09-15T20:42:01Z</dcterms:modified>
</cp:coreProperties>
</file>