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80" windowWidth="19095" windowHeight="6510" tabRatio="912"/>
  </bookViews>
  <sheets>
    <sheet name="Reporte de Formatos ENE19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  <sheet name="Hoja1" sheetId="17" r:id="rId17"/>
  </sheets>
  <definedNames>
    <definedName name="_xlnm._FilterDatabase" localSheetId="11" hidden="1">Tabla_388677!$A$3:$F$793</definedName>
    <definedName name="_xlnm._FilterDatabase" localSheetId="12" hidden="1">Tabla_388695!$A$3:$E$728</definedName>
    <definedName name="_xlnm._FilterDatabase" localSheetId="3" hidden="1">Tabla_388697!$A$3:$F$656</definedName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<sst xmlns="http://schemas.openxmlformats.org/spreadsheetml/2006/main" count="23579" uniqueCount="977">
  <si>
    <t>46307</t>
  </si>
  <si>
    <t>TÍTULO</t>
  </si>
  <si>
    <t>NOMBRE CORTO</t>
  </si>
  <si>
    <t>DESCRIPCIÓN</t>
  </si>
  <si>
    <t>Remuneración bruta y neta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</si>
  <si>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</si>
  <si>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</si>
  <si>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</si>
  <si>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</si>
  <si>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</si>
  <si>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</si>
  <si>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</si>
  <si>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</si>
  <si>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</si>
  <si>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</si>
  <si>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</si>
  <si>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</si>
  <si>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</si>
  <si>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</si>
  <si>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</si>
  <si>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</si>
  <si>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</si>
  <si>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</si>
  <si>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</si>
  <si>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</si>
  <si>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</si>
  <si>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</si>
  <si>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</si>
  <si>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</si>
  <si>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</si>
  <si>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</si>
  <si>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</si>
  <si>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</si>
  <si>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</si>
  <si>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</si>
  <si>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</si>
  <si>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</si>
  <si>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</si>
  <si>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</si>
  <si>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</si>
  <si>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</si>
  <si>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</si>
  <si>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</si>
  <si>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</si>
  <si>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</si>
  <si>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</si>
  <si>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</si>
  <si>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</si>
  <si>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</si>
  <si>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</si>
  <si>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</si>
  <si>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</si>
  <si>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</si>
  <si>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</si>
  <si>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</si>
  <si>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</si>
  <si>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</si>
  <si>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</si>
  <si>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</si>
  <si>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</si>
  <si>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</si>
  <si>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</si>
  <si>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</si>
  <si>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</si>
  <si>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</si>
  <si>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</si>
  <si>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</si>
  <si>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</si>
  <si>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</si>
  <si>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</si>
  <si>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</si>
  <si>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</si>
  <si>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</si>
  <si>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</si>
  <si>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</si>
  <si>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</si>
  <si>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</si>
  <si>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</si>
  <si>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</si>
  <si>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</si>
  <si>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</si>
  <si>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</si>
  <si>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</si>
  <si>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</si>
  <si>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</si>
  <si>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</si>
  <si>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</si>
  <si>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</si>
  <si>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</si>
  <si>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</si>
  <si>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</si>
  <si>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</si>
  <si>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</si>
  <si>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</si>
  <si>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</si>
  <si>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</si>
  <si>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</si>
  <si>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</si>
  <si>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</si>
  <si>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</si>
  <si>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</si>
  <si>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</si>
  <si>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</si>
  <si>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</si>
  <si>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</si>
  <si>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</si>
  <si>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</si>
  <si>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</si>
  <si>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</si>
  <si>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</si>
  <si>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</si>
  <si>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</si>
  <si>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50319</t>
  </si>
  <si>
    <t>50320</t>
  </si>
  <si>
    <t xml:space="preserve">Denominación de los ingresos </t>
  </si>
  <si>
    <t>Monto bruto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</si>
  <si>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</si>
  <si>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</si>
  <si>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</si>
  <si>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</si>
  <si>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</si>
  <si>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</si>
  <si>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</si>
  <si>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</si>
  <si>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</si>
  <si>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</si>
  <si>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</si>
  <si>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</si>
  <si>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</si>
  <si>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</si>
  <si>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</si>
  <si>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</si>
  <si>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</si>
  <si>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</si>
  <si>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</si>
  <si>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</si>
  <si>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</si>
  <si>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</si>
  <si>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</si>
  <si>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</si>
  <si>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</si>
  <si>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</si>
  <si>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</si>
  <si>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</si>
  <si>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</si>
  <si>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</si>
  <si>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</si>
  <si>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</si>
  <si>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</si>
  <si>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</si>
  <si>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</si>
  <si>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</si>
  <si>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</si>
  <si>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</si>
  <si>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</si>
  <si>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</si>
  <si>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</si>
  <si>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</si>
  <si>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</si>
  <si>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</si>
  <si>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</si>
  <si>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</si>
  <si>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</si>
  <si>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</si>
  <si>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</si>
  <si>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</si>
  <si>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</si>
  <si>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</si>
  <si>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</si>
  <si>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</si>
  <si>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</si>
  <si>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</si>
  <si>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</si>
  <si>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</si>
  <si>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</si>
  <si>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</si>
  <si>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</si>
  <si>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</si>
  <si>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</si>
  <si>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</si>
  <si>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</si>
  <si>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</si>
  <si>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</si>
  <si>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</si>
  <si>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</si>
  <si>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</si>
  <si>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</si>
  <si>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</si>
  <si>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</si>
  <si>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</si>
  <si>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</si>
  <si>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</si>
  <si>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</si>
  <si>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</si>
  <si>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</si>
  <si>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</si>
  <si>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</si>
  <si>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</si>
  <si>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</si>
  <si>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</si>
  <si>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</si>
  <si>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</si>
  <si>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</si>
  <si>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</si>
  <si>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</si>
  <si>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</si>
  <si>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</si>
  <si>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</si>
  <si>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</si>
  <si>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</si>
  <si>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</si>
  <si>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</si>
  <si>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ENCARGADO DE AREA "B" 3</t>
  </si>
  <si>
    <t>SECRETARIA EJECUTIVA "A" 2</t>
  </si>
  <si>
    <t>ENCARGADO DE AREA "B" 7</t>
  </si>
  <si>
    <t>INSTRUCTOR "A" 5</t>
  </si>
  <si>
    <t>AUXILIAR ADMINISTRATIVO "A" 1</t>
  </si>
  <si>
    <t>ENCARGADO DE AREA "B" 1</t>
  </si>
  <si>
    <t>AUXILIAR OPERATIVO "A" 3</t>
  </si>
  <si>
    <t>DEPARTAMENTO DE ESCUELAS DEPORTIVAS</t>
  </si>
  <si>
    <t>DEPARTAMENTO OPERATIVO DE RECAUDACION</t>
  </si>
  <si>
    <t>DIRECCION GENERAL</t>
  </si>
  <si>
    <t>DIRECCION EJECUTIVA ADMINISTRATIVA Y FINANCIERA</t>
  </si>
  <si>
    <t>DEPARTAMENTO DE TESORERIA Y CONTABILIDAD</t>
  </si>
  <si>
    <t>DEPARTAMENTO DE VIA RECREACTIVA</t>
  </si>
  <si>
    <t>CONTRALORIA INTERNA</t>
  </si>
  <si>
    <t>DEPARTAMENTO DE MANTENIMIENTO CORRECTIVO Y PREVENTIVO</t>
  </si>
  <si>
    <t>DEPARTAMENTO DE PLANEACION</t>
  </si>
  <si>
    <t>DIRECCION OPERATIVA</t>
  </si>
  <si>
    <t>DIRECCION DE RECREACION Y DEPORTES</t>
  </si>
  <si>
    <t>DEPARTAMENTO DE LIGAS DEPORTIVAS</t>
  </si>
  <si>
    <t>DEPARTAMENTO DE LOGISTICA Y VEHICULOS</t>
  </si>
  <si>
    <t>ROGELIO URIEL</t>
  </si>
  <si>
    <t>JOSÉ RAMÓN</t>
  </si>
  <si>
    <t>JAVIER ALEJANDRO</t>
  </si>
  <si>
    <t>IVONNE CAROLINA</t>
  </si>
  <si>
    <t>MARGARITA GUADALUPE NURY</t>
  </si>
  <si>
    <t>SALVADOR</t>
  </si>
  <si>
    <t>NAYELI RAQUEL</t>
  </si>
  <si>
    <t>JOSÉ DE JESÚS</t>
  </si>
  <si>
    <t>ANA PATRICIA</t>
  </si>
  <si>
    <t>GONZALO</t>
  </si>
  <si>
    <t>RICARDO</t>
  </si>
  <si>
    <t>CARLOS ERNESTO</t>
  </si>
  <si>
    <t>JOSE LUIS</t>
  </si>
  <si>
    <t>ANGELICA MARIA</t>
  </si>
  <si>
    <t>BRENDA PAOLA</t>
  </si>
  <si>
    <t>ALEJANDRO</t>
  </si>
  <si>
    <t>GERMAN</t>
  </si>
  <si>
    <t>RODRIGO</t>
  </si>
  <si>
    <t>JEHUDIEL JAIR</t>
  </si>
  <si>
    <t>JOSE ANTONIO</t>
  </si>
  <si>
    <t>DIANA LIZBETH</t>
  </si>
  <si>
    <t>IVAN JESUS</t>
  </si>
  <si>
    <t>EZEQUIEL</t>
  </si>
  <si>
    <t>SERAPIO</t>
  </si>
  <si>
    <t>MARISELA</t>
  </si>
  <si>
    <t>J REYES</t>
  </si>
  <si>
    <t>GALINDO</t>
  </si>
  <si>
    <t>HERNANDEZ</t>
  </si>
  <si>
    <t>MARTÍNEZ</t>
  </si>
  <si>
    <t>TORRES</t>
  </si>
  <si>
    <t>NAVA</t>
  </si>
  <si>
    <t>ORTEGA</t>
  </si>
  <si>
    <t>ACEVES</t>
  </si>
  <si>
    <t>VILLA</t>
  </si>
  <si>
    <t>NAVARRO</t>
  </si>
  <si>
    <t>PRECIADO</t>
  </si>
  <si>
    <t>RAMIREZ</t>
  </si>
  <si>
    <t>CÁRDENAS</t>
  </si>
  <si>
    <t>GUTIÉRREZ</t>
  </si>
  <si>
    <t>CASTILLO</t>
  </si>
  <si>
    <t>DE LA PEÑA</t>
  </si>
  <si>
    <t>ANGUIANO</t>
  </si>
  <si>
    <t>GARCÌA</t>
  </si>
  <si>
    <t>PEREDO</t>
  </si>
  <si>
    <t>SANDOVAL</t>
  </si>
  <si>
    <t>BUSTOS</t>
  </si>
  <si>
    <t>REYES</t>
  </si>
  <si>
    <t>GARCIA</t>
  </si>
  <si>
    <t>CISNEROS</t>
  </si>
  <si>
    <t>MATA</t>
  </si>
  <si>
    <t>GONZALEZ</t>
  </si>
  <si>
    <t>CAMPOS</t>
  </si>
  <si>
    <t>JIMENEZ</t>
  </si>
  <si>
    <t>VARGAS</t>
  </si>
  <si>
    <t>RODRIGUEZ</t>
  </si>
  <si>
    <t>MERCADO</t>
  </si>
  <si>
    <t>BLANCO</t>
  </si>
  <si>
    <t>PEREZ</t>
  </si>
  <si>
    <t>AVILA</t>
  </si>
  <si>
    <t>ALVAREZ</t>
  </si>
  <si>
    <t>MAGAÑA</t>
  </si>
  <si>
    <t>CABELLO</t>
  </si>
  <si>
    <t>MONTES</t>
  </si>
  <si>
    <t>CABRERA</t>
  </si>
  <si>
    <t>TOSTADO</t>
  </si>
  <si>
    <t>RUIZ</t>
  </si>
  <si>
    <t>QUIJAS</t>
  </si>
  <si>
    <t>SANCHEZ</t>
  </si>
  <si>
    <t>VALENCIA</t>
  </si>
  <si>
    <t>ALVARADO</t>
  </si>
  <si>
    <t>GOMEZ</t>
  </si>
  <si>
    <t>JUAREZ</t>
  </si>
  <si>
    <t>COLO</t>
  </si>
  <si>
    <t>JIATZ</t>
  </si>
  <si>
    <t>MARIN</t>
  </si>
  <si>
    <t>LOPEZ</t>
  </si>
  <si>
    <t>HARO</t>
  </si>
  <si>
    <t>GARCÍA</t>
  </si>
  <si>
    <t xml:space="preserve">Pesos Mexicanos </t>
  </si>
  <si>
    <t xml:space="preserve">Premio de Puntualidad </t>
  </si>
  <si>
    <t xml:space="preserve">Ayuda de Transporte </t>
  </si>
  <si>
    <t xml:space="preserve">Prima Dominical </t>
  </si>
  <si>
    <t>Quincenal de Acuerdo a la Ley Federal del Trabajo</t>
  </si>
  <si>
    <t>JEFE DE DEPTO. "B"</t>
  </si>
  <si>
    <t>ENCARGADO DE AREA "A"</t>
  </si>
  <si>
    <t>AUDITOR INTERNO</t>
  </si>
  <si>
    <t>AUDITOR INTERNO "A"</t>
  </si>
  <si>
    <t>JEFE DE DEPTO. "A"</t>
  </si>
  <si>
    <t>COORDINADOR GENERAL "A"</t>
  </si>
  <si>
    <t>DIRECTOR GENERAL</t>
  </si>
  <si>
    <t>DIRECTOR DE AREA "B"</t>
  </si>
  <si>
    <t>DIRECTOR DE AREA "A"</t>
  </si>
  <si>
    <t>SECRETARIO</t>
  </si>
  <si>
    <t>SUBDIRECTOR DE AREA</t>
  </si>
  <si>
    <t>DEPARTAMENTO DE COMPRAS</t>
  </si>
  <si>
    <t>DIRECCION DE UNIDADES Y CAMPOS DEPORTIVOS</t>
  </si>
  <si>
    <t>DEPARTAMENTO DE INFORMATICA</t>
  </si>
  <si>
    <t>DEPARTAMENTO DE RECURSOS HUMANOS</t>
  </si>
  <si>
    <t>DEPARTAMENTO DE DEPORTE COMUNITARIO</t>
  </si>
  <si>
    <t>DEPARTAMENTO DE ACTIVIDADES DE GRUPOS VULNERABLES</t>
  </si>
  <si>
    <t>DEPARTAMENTO DE ACTIVIDADES LUDICAS</t>
  </si>
  <si>
    <t>DIRECCION JURIDICA</t>
  </si>
  <si>
    <t>DEPARTAMENTO DE CAMPAMENTOS VERANO Y EXCURSIONISMO</t>
  </si>
  <si>
    <t>COMUNICACION SOCIAL</t>
  </si>
  <si>
    <t>DEPARTAMENTO ADMINISTRATIVO</t>
  </si>
  <si>
    <t>DEPARTAMENTO DE ALMACEN</t>
  </si>
  <si>
    <t>JAVIER</t>
  </si>
  <si>
    <t>RUBÉN</t>
  </si>
  <si>
    <t>VÍCTOR MANUEL</t>
  </si>
  <si>
    <t>MODESTO</t>
  </si>
  <si>
    <t>LUIS</t>
  </si>
  <si>
    <t>MARTHA PATRICIA</t>
  </si>
  <si>
    <t>ARTURO</t>
  </si>
  <si>
    <t>IVÁN</t>
  </si>
  <si>
    <t>MIRNA</t>
  </si>
  <si>
    <t>MARÍA CONCEPCIÓN</t>
  </si>
  <si>
    <t>ALEJANDRA</t>
  </si>
  <si>
    <t>LUCERO BERENICE</t>
  </si>
  <si>
    <t>CLAUDIA PATRICIA</t>
  </si>
  <si>
    <t>IDALIA CRISTINA</t>
  </si>
  <si>
    <t>GABRIEL SEALTIEL</t>
  </si>
  <si>
    <t>RICARDO DANIEL</t>
  </si>
  <si>
    <t>CARLOS ENRIQUE</t>
  </si>
  <si>
    <t>NANCY</t>
  </si>
  <si>
    <t>PABLO FERNANDO</t>
  </si>
  <si>
    <t>GUSTAVO ALONSO</t>
  </si>
  <si>
    <t>JOSE ARTURO</t>
  </si>
  <si>
    <t>RICARDO IVAN</t>
  </si>
  <si>
    <t>GLORIA</t>
  </si>
  <si>
    <t>ALEJANDRA NAYELI</t>
  </si>
  <si>
    <t>MIGUEL ANGEL</t>
  </si>
  <si>
    <t>JOSE MANUEL</t>
  </si>
  <si>
    <t>JORGE</t>
  </si>
  <si>
    <t>GUSTAVO</t>
  </si>
  <si>
    <t>LUIS RONALD</t>
  </si>
  <si>
    <t>VICTOR</t>
  </si>
  <si>
    <t>PEDRO MAURICIO</t>
  </si>
  <si>
    <t>GABRIEL ANTONIO</t>
  </si>
  <si>
    <t>VICTOR RAUL</t>
  </si>
  <si>
    <t>OSCAR</t>
  </si>
  <si>
    <t>JORGE HUMBERTO</t>
  </si>
  <si>
    <t>MARIA DE LOS ANGELES</t>
  </si>
  <si>
    <t>JORGE ALONSO</t>
  </si>
  <si>
    <t>GEORGE</t>
  </si>
  <si>
    <t>RAYMUNDO</t>
  </si>
  <si>
    <t>JOSÉ ALBERTO</t>
  </si>
  <si>
    <t>JIMÉNEZ</t>
  </si>
  <si>
    <t>GUZMÁN</t>
  </si>
  <si>
    <t>ESPARZA</t>
  </si>
  <si>
    <t>GÓMEZ</t>
  </si>
  <si>
    <t>OROZCO</t>
  </si>
  <si>
    <t>MEJÍA</t>
  </si>
  <si>
    <t>CURIEL</t>
  </si>
  <si>
    <t>GALLARDO</t>
  </si>
  <si>
    <t>BALPUESTA</t>
  </si>
  <si>
    <t>VENTURA</t>
  </si>
  <si>
    <t>CONTRERAS</t>
  </si>
  <si>
    <t>HERNÁNDEZ</t>
  </si>
  <si>
    <t>MENDOZA</t>
  </si>
  <si>
    <t>VELASCO</t>
  </si>
  <si>
    <t>PRIETO</t>
  </si>
  <si>
    <t>IÑIGUEZ</t>
  </si>
  <si>
    <t>POLANCO</t>
  </si>
  <si>
    <t>CHAVARRÍA</t>
  </si>
  <si>
    <t>CHAVIRA</t>
  </si>
  <si>
    <t>CARBAJAL</t>
  </si>
  <si>
    <t>MUNGUÍA</t>
  </si>
  <si>
    <t>MORONES</t>
  </si>
  <si>
    <t>VÁZQUEZ</t>
  </si>
  <si>
    <t>LEANDRO</t>
  </si>
  <si>
    <t>RODRÍGUEZ</t>
  </si>
  <si>
    <t>FELIX</t>
  </si>
  <si>
    <t>ANGULO</t>
  </si>
  <si>
    <t>PLASCENCIA</t>
  </si>
  <si>
    <t>MORALES</t>
  </si>
  <si>
    <t>IBARRA</t>
  </si>
  <si>
    <t>GALLO</t>
  </si>
  <si>
    <t>VILLASEÑOR</t>
  </si>
  <si>
    <t>CRUZ</t>
  </si>
  <si>
    <t>BALLESTEROS</t>
  </si>
  <si>
    <t>ALBARRAN</t>
  </si>
  <si>
    <t>AGUILAR</t>
  </si>
  <si>
    <t>CORTES</t>
  </si>
  <si>
    <t>ALCANTAR</t>
  </si>
  <si>
    <t>FRANCO</t>
  </si>
  <si>
    <t>RIVERA</t>
  </si>
  <si>
    <t>MACIAS</t>
  </si>
  <si>
    <t>ESTRADA</t>
  </si>
  <si>
    <t>LUNA</t>
  </si>
  <si>
    <t>CASTELLANOS</t>
  </si>
  <si>
    <t>ARROYO</t>
  </si>
  <si>
    <t>VALADEZ</t>
  </si>
  <si>
    <t>SANTOSCOY</t>
  </si>
  <si>
    <t>ARRIAGA</t>
  </si>
  <si>
    <t>MAGALLON</t>
  </si>
  <si>
    <t>DE LEON</t>
  </si>
  <si>
    <t>.</t>
  </si>
  <si>
    <t>FIGUEROA</t>
  </si>
  <si>
    <t>ALARCON</t>
  </si>
  <si>
    <t>FLORES</t>
  </si>
  <si>
    <t>PALAFOX</t>
  </si>
  <si>
    <t>BECERRA</t>
  </si>
  <si>
    <t>MARTINEZ</t>
  </si>
  <si>
    <t>VALLE</t>
  </si>
  <si>
    <t>BEJARANO</t>
  </si>
  <si>
    <t>OROPEZA</t>
  </si>
  <si>
    <t>QUINTERO</t>
  </si>
  <si>
    <t>LARIOS</t>
  </si>
  <si>
    <t>DE LA TORRE</t>
  </si>
  <si>
    <t>VENZOR</t>
  </si>
  <si>
    <t>CASTAÑEDA</t>
  </si>
  <si>
    <t>IZQUIERDO</t>
  </si>
  <si>
    <t>NIETO</t>
  </si>
  <si>
    <t>MEDINA</t>
  </si>
  <si>
    <t>GÁMEZ</t>
  </si>
  <si>
    <t>FRÍAS</t>
  </si>
  <si>
    <t>MARTELL</t>
  </si>
  <si>
    <t>POPOCA</t>
  </si>
  <si>
    <t xml:space="preserve">Quinquenio </t>
  </si>
  <si>
    <t>AUXILIAR ADMINISTRATIVO "A" 4</t>
  </si>
  <si>
    <t>GUARDAVIDAS</t>
  </si>
  <si>
    <t>AUXILIAR ADMINISTRATIVO "A" 5</t>
  </si>
  <si>
    <t>INSTRUCTOR "A" 4</t>
  </si>
  <si>
    <t>INSTRUCTOR "A" 1</t>
  </si>
  <si>
    <t>AUXILIAR ADMINISTRATIVO "A" 8</t>
  </si>
  <si>
    <t>INSTRUCTOR "A" 2</t>
  </si>
  <si>
    <t>ENCARGADO DE AREA "B" 2</t>
  </si>
  <si>
    <t>AUXILIAR OPERATIVO "A" 2</t>
  </si>
  <si>
    <t>AUXILIAR OPERATIVO "A" 1</t>
  </si>
  <si>
    <t>AUXILIAR ADMINISTRATIVO "A" 7</t>
  </si>
  <si>
    <t>INSTRUCTOR "A" 3</t>
  </si>
  <si>
    <t>SECRETARIA EJECUTIVA "A" 3</t>
  </si>
  <si>
    <t>JEFE DE SERVICIOS MÉDICOS</t>
  </si>
  <si>
    <t>SECRETARIA EJECUTIVA "A" 1</t>
  </si>
  <si>
    <t>ENCARGADO DE AREA "B" 4</t>
  </si>
  <si>
    <t>AUXILIAR ADMINISTRATIVO "A" 6</t>
  </si>
  <si>
    <t>AUXILIAR ADMINISTRATIVO "A" 3</t>
  </si>
  <si>
    <t>ENCARGADO DE AREA "B" 5</t>
  </si>
  <si>
    <t>FERNANDO</t>
  </si>
  <si>
    <t>MARÍA</t>
  </si>
  <si>
    <t>JOSE DE JESÚS</t>
  </si>
  <si>
    <t>JOSÉ FELICIANO</t>
  </si>
  <si>
    <t>LILIA MAYELA</t>
  </si>
  <si>
    <t>SANTIAGO</t>
  </si>
  <si>
    <t>JUAN ANTONIO</t>
  </si>
  <si>
    <t>KARINA</t>
  </si>
  <si>
    <t>JESÚS ADRIAN</t>
  </si>
  <si>
    <t>MARCELA</t>
  </si>
  <si>
    <t>LUIS ANTONIO</t>
  </si>
  <si>
    <t>MARIO ALBERTO</t>
  </si>
  <si>
    <t>HECTOR ALEJANDRO</t>
  </si>
  <si>
    <t>EUGENIA GRISELDA</t>
  </si>
  <si>
    <t>ALFREDO</t>
  </si>
  <si>
    <t>ULISES ISRAEL</t>
  </si>
  <si>
    <t>JOSE ROGELIO</t>
  </si>
  <si>
    <t>JUAN</t>
  </si>
  <si>
    <t>LUIS ROBERTO</t>
  </si>
  <si>
    <t>ALBERTO ISRAEL</t>
  </si>
  <si>
    <t>JOSE POLICARPO</t>
  </si>
  <si>
    <t>JORGE ARTURO</t>
  </si>
  <si>
    <t>MARIA SALOME</t>
  </si>
  <si>
    <t>ALEX HIRAM</t>
  </si>
  <si>
    <t>LUCIA</t>
  </si>
  <si>
    <t>JUAN MANUEL</t>
  </si>
  <si>
    <t>ROBERTO</t>
  </si>
  <si>
    <t>MIRIAM</t>
  </si>
  <si>
    <t>ABIGAIL</t>
  </si>
  <si>
    <t>NOE</t>
  </si>
  <si>
    <t>MARIA SANTOS</t>
  </si>
  <si>
    <t>CARLOS RUBEN</t>
  </si>
  <si>
    <t>MARIA DE JESUS</t>
  </si>
  <si>
    <t>MOISES</t>
  </si>
  <si>
    <t>LUIS ALFONSO</t>
  </si>
  <si>
    <t>ISIDRA</t>
  </si>
  <si>
    <t>CLODOALDO MARTIN</t>
  </si>
  <si>
    <t>MARCO ANTONIO</t>
  </si>
  <si>
    <t>ALFREDO BATUEL</t>
  </si>
  <si>
    <t>EDER ARTURO</t>
  </si>
  <si>
    <t>JOSE TRINIDAD</t>
  </si>
  <si>
    <t>FRANCISCO</t>
  </si>
  <si>
    <t>JOSE PAUL</t>
  </si>
  <si>
    <t>GIOVANNI SALVADOR</t>
  </si>
  <si>
    <t>SIMON ARMANDO</t>
  </si>
  <si>
    <t>CARLOS</t>
  </si>
  <si>
    <t>ROCÍO</t>
  </si>
  <si>
    <t>MIGUEL</t>
  </si>
  <si>
    <t>ALINE ELVIRA</t>
  </si>
  <si>
    <t>OCTAVIO</t>
  </si>
  <si>
    <t>JOSÉ ANTONIO</t>
  </si>
  <si>
    <t>ENRIQUE</t>
  </si>
  <si>
    <t>SILVIA</t>
  </si>
  <si>
    <t>JORGE ALBERTO</t>
  </si>
  <si>
    <t>ANA LAURA</t>
  </si>
  <si>
    <t>IRMA DEL CARMEN</t>
  </si>
  <si>
    <t>MARTHA ANGELICA</t>
  </si>
  <si>
    <t>LORENA PATRICIA</t>
  </si>
  <si>
    <t>ELIZABETH</t>
  </si>
  <si>
    <t>JOSE VICENTE</t>
  </si>
  <si>
    <t>MA CONCEPCION</t>
  </si>
  <si>
    <t>PABLO OMAR</t>
  </si>
  <si>
    <t>SILVIA NAYELI</t>
  </si>
  <si>
    <t>MARIA CONCEPCION</t>
  </si>
  <si>
    <t>JOSE IGNACIO</t>
  </si>
  <si>
    <t>JOSE HORACIO</t>
  </si>
  <si>
    <t>CECILIA</t>
  </si>
  <si>
    <t>JOSE ISABEL</t>
  </si>
  <si>
    <t>MA. SOCORRO</t>
  </si>
  <si>
    <t>DAVID RODRIGO</t>
  </si>
  <si>
    <t>LOURDES</t>
  </si>
  <si>
    <t>ADRIAN OMAR</t>
  </si>
  <si>
    <t>GABRIEL</t>
  </si>
  <si>
    <t>GERARDO</t>
  </si>
  <si>
    <t>MONICA</t>
  </si>
  <si>
    <t>ANTONIA</t>
  </si>
  <si>
    <t>MA. MARTHA LETICIA</t>
  </si>
  <si>
    <t>JESICA ELIZABETH</t>
  </si>
  <si>
    <t>OLIVIA</t>
  </si>
  <si>
    <t>REBECA</t>
  </si>
  <si>
    <t>NÉSTOR ANTONIO</t>
  </si>
  <si>
    <t>GERÓNIMO</t>
  </si>
  <si>
    <t>SONIA KARINA</t>
  </si>
  <si>
    <t>RITA GUADALUPE</t>
  </si>
  <si>
    <t>MANUEL</t>
  </si>
  <si>
    <t>MARÍA LUISA</t>
  </si>
  <si>
    <t>ALBERTO</t>
  </si>
  <si>
    <t>ERIM</t>
  </si>
  <si>
    <t>ANTONIO</t>
  </si>
  <si>
    <t>MARTÍN</t>
  </si>
  <si>
    <t>VERÓNICA</t>
  </si>
  <si>
    <t>HÉCTOR MANUEL</t>
  </si>
  <si>
    <t>JUAN FRANCISCO</t>
  </si>
  <si>
    <t>ISMAEL</t>
  </si>
  <si>
    <t>ELBA DE LA LUZ</t>
  </si>
  <si>
    <t>ROSA MA</t>
  </si>
  <si>
    <t>SAÚL</t>
  </si>
  <si>
    <t>LAURA VIRGINIA</t>
  </si>
  <si>
    <t>MERCEDES</t>
  </si>
  <si>
    <t>EDUARDO</t>
  </si>
  <si>
    <t>MARIO EBER</t>
  </si>
  <si>
    <t>RIGOBERTO ARMANDO</t>
  </si>
  <si>
    <t>CARLOS ALBERTO</t>
  </si>
  <si>
    <t>LIZETTE IMELDA</t>
  </si>
  <si>
    <t>ERNESTO</t>
  </si>
  <si>
    <t>FELIPE DE JESÚS</t>
  </si>
  <si>
    <t>JUAN RAMÓN</t>
  </si>
  <si>
    <t>RENÉ</t>
  </si>
  <si>
    <t>ANA PAOLA</t>
  </si>
  <si>
    <t>GUADALUPE</t>
  </si>
  <si>
    <t>MARIO</t>
  </si>
  <si>
    <t>HUGO</t>
  </si>
  <si>
    <t>JOEL ALBERTO</t>
  </si>
  <si>
    <t>MARÍA YOLANDA</t>
  </si>
  <si>
    <t>PABLO DE JESÚS</t>
  </si>
  <si>
    <t>ESTEBAN GERARDO</t>
  </si>
  <si>
    <t>SALIM ARTURO</t>
  </si>
  <si>
    <t>JOSÉ</t>
  </si>
  <si>
    <t>NADIA</t>
  </si>
  <si>
    <t>JUAN CARLOS</t>
  </si>
  <si>
    <t>ISRAEL</t>
  </si>
  <si>
    <t>MARÍA DEL ROSARIO</t>
  </si>
  <si>
    <t>JOSÉ GUADALUPE</t>
  </si>
  <si>
    <t>HERIBERTO</t>
  </si>
  <si>
    <t>EMMA ALEJANDRA</t>
  </si>
  <si>
    <t>VERÓNICA GABRIELA</t>
  </si>
  <si>
    <t>IRIABET MARILYN</t>
  </si>
  <si>
    <t>EDGAR IVAN</t>
  </si>
  <si>
    <t>JOSE FÉLIX</t>
  </si>
  <si>
    <t>ARTURO ALONSO</t>
  </si>
  <si>
    <t>MARÍA MÓNICA</t>
  </si>
  <si>
    <t>JORGE LUIS</t>
  </si>
  <si>
    <t>FAUSTINO</t>
  </si>
  <si>
    <t>ANA MARÍA</t>
  </si>
  <si>
    <t>MA GUADALUPE</t>
  </si>
  <si>
    <t>FLORA CÉLIDA</t>
  </si>
  <si>
    <t>MA MAGDALENA</t>
  </si>
  <si>
    <t>RAÚL FABIÁN</t>
  </si>
  <si>
    <t>PEDRO</t>
  </si>
  <si>
    <t>MAYRA GEORGINA</t>
  </si>
  <si>
    <t>YASMÍN YADIRA</t>
  </si>
  <si>
    <t>NANCY AURORA</t>
  </si>
  <si>
    <t>JULIO JAVIER</t>
  </si>
  <si>
    <t>SANDRA ERIKA</t>
  </si>
  <si>
    <t>HORACIO</t>
  </si>
  <si>
    <t>CLAUDIA SUSANA</t>
  </si>
  <si>
    <t>ARMANDO</t>
  </si>
  <si>
    <t>LAURENTINO RAÚL</t>
  </si>
  <si>
    <t>CLARA BEATRIZ</t>
  </si>
  <si>
    <t>FLORENTINO JAIME</t>
  </si>
  <si>
    <t>J ASCENCIÓN</t>
  </si>
  <si>
    <t>SALOMÓN</t>
  </si>
  <si>
    <t>PERLA ABRIL</t>
  </si>
  <si>
    <t>JOSÉ REFUGIO</t>
  </si>
  <si>
    <t>CHRISTIAN  OMAR</t>
  </si>
  <si>
    <t>PEDRO ANGEL</t>
  </si>
  <si>
    <t>GUSTAVO ADOLFO</t>
  </si>
  <si>
    <t>JUAN JOSÉ</t>
  </si>
  <si>
    <t>DIEGO FABIÁN</t>
  </si>
  <si>
    <t>VÍCTOR DANIEL</t>
  </si>
  <si>
    <t>DAVID</t>
  </si>
  <si>
    <t>ISAAC</t>
  </si>
  <si>
    <t>IRMA VERÓNICA</t>
  </si>
  <si>
    <t>ARIANA DEL SOCORRO</t>
  </si>
  <si>
    <t>LUIS FERNANDO</t>
  </si>
  <si>
    <t>RAFAEL</t>
  </si>
  <si>
    <t>ADRIANA</t>
  </si>
  <si>
    <t>ALMA ELVIRA</t>
  </si>
  <si>
    <t>AIDEÉ SARAIT</t>
  </si>
  <si>
    <t>MARÍA TERESA</t>
  </si>
  <si>
    <t>ROBERTO CARLOS</t>
  </si>
  <si>
    <t>FEDERICO</t>
  </si>
  <si>
    <t>SEFERINO</t>
  </si>
  <si>
    <t>PABLO</t>
  </si>
  <si>
    <t>ERIKA</t>
  </si>
  <si>
    <t>TERESA</t>
  </si>
  <si>
    <t>MARÍA ESTHER</t>
  </si>
  <si>
    <t>PAZ DEL ROCÍO</t>
  </si>
  <si>
    <t>SUSANA</t>
  </si>
  <si>
    <t>VÍCTOR IVAN</t>
  </si>
  <si>
    <t>HERRERA</t>
  </si>
  <si>
    <t>GONZÁLEZ</t>
  </si>
  <si>
    <t>GAMA</t>
  </si>
  <si>
    <t>MEZA</t>
  </si>
  <si>
    <t>BORRAYO</t>
  </si>
  <si>
    <t>SÁNCHEZ</t>
  </si>
  <si>
    <t>SONORA</t>
  </si>
  <si>
    <t>GALLEGOS</t>
  </si>
  <si>
    <t>GALAVIZ</t>
  </si>
  <si>
    <t>RAMÍREZ</t>
  </si>
  <si>
    <t>CERVANTES</t>
  </si>
  <si>
    <t>OLIVARES</t>
  </si>
  <si>
    <t>NEGRETE</t>
  </si>
  <si>
    <t>AMADOR</t>
  </si>
  <si>
    <t>MEJIA</t>
  </si>
  <si>
    <t>ROSALES</t>
  </si>
  <si>
    <t>RAMÌREZ</t>
  </si>
  <si>
    <t>MEDA</t>
  </si>
  <si>
    <t>LEPE</t>
  </si>
  <si>
    <t>MENDEZ</t>
  </si>
  <si>
    <t>OLAZABA</t>
  </si>
  <si>
    <t>VILLALOBOS</t>
  </si>
  <si>
    <t>OCHOA</t>
  </si>
  <si>
    <t>JAIMES</t>
  </si>
  <si>
    <t>BARAJAS</t>
  </si>
  <si>
    <t>GUZMAN</t>
  </si>
  <si>
    <t>PEREGRINO</t>
  </si>
  <si>
    <t>CASASOLA</t>
  </si>
  <si>
    <t>CASANOVA</t>
  </si>
  <si>
    <t>MARQUEZ</t>
  </si>
  <si>
    <t>ROJO</t>
  </si>
  <si>
    <t>CANTERO</t>
  </si>
  <si>
    <t>MURILLO</t>
  </si>
  <si>
    <t>RAMOS</t>
  </si>
  <si>
    <t>IBAÑEZ</t>
  </si>
  <si>
    <t>ROMAN</t>
  </si>
  <si>
    <t>LAMAS</t>
  </si>
  <si>
    <t>MARTIN</t>
  </si>
  <si>
    <t>PADILLA</t>
  </si>
  <si>
    <t>ARIAS</t>
  </si>
  <si>
    <t>BEJINEZ</t>
  </si>
  <si>
    <t>BENAVIDES</t>
  </si>
  <si>
    <t>AVELAR</t>
  </si>
  <si>
    <t>GUERRERO</t>
  </si>
  <si>
    <t>ESPINOZA</t>
  </si>
  <si>
    <t>MANCILLA</t>
  </si>
  <si>
    <t>RUVALCABA</t>
  </si>
  <si>
    <t>ALDRETE</t>
  </si>
  <si>
    <t>SOTO</t>
  </si>
  <si>
    <t>QUIRARTE</t>
  </si>
  <si>
    <t>GUTIERREZ</t>
  </si>
  <si>
    <t>GAMEZ</t>
  </si>
  <si>
    <t>VEGA</t>
  </si>
  <si>
    <t>CASTRO</t>
  </si>
  <si>
    <t>JONGUITUD</t>
  </si>
  <si>
    <t>DE LA ROSA</t>
  </si>
  <si>
    <t>LEYVA</t>
  </si>
  <si>
    <t>ZAPATA</t>
  </si>
  <si>
    <t>VELÁZQUEZ</t>
  </si>
  <si>
    <t>MORENO</t>
  </si>
  <si>
    <t>PONCE</t>
  </si>
  <si>
    <t>YAÑEZ</t>
  </si>
  <si>
    <t>TOSCANO</t>
  </si>
  <si>
    <t>OLVERA</t>
  </si>
  <si>
    <t>ASTORGA</t>
  </si>
  <si>
    <t>ROSENDO</t>
  </si>
  <si>
    <t>QUILES</t>
  </si>
  <si>
    <t>MALDONADO</t>
  </si>
  <si>
    <t>DELGADO</t>
  </si>
  <si>
    <t>CARVAJAL</t>
  </si>
  <si>
    <t>ACOSTA</t>
  </si>
  <si>
    <t>NUÑO</t>
  </si>
  <si>
    <t>REYNAGA</t>
  </si>
  <si>
    <t>BARBOSA</t>
  </si>
  <si>
    <t>NAVARRETE</t>
  </si>
  <si>
    <t>ECHEVERRIA</t>
  </si>
  <si>
    <t>MONTEJANO</t>
  </si>
  <si>
    <t>SILVA</t>
  </si>
  <si>
    <t>ARELLANO</t>
  </si>
  <si>
    <t>VAZQUEZ</t>
  </si>
  <si>
    <t>ROJAS</t>
  </si>
  <si>
    <t>PULIDO</t>
  </si>
  <si>
    <t>MOYA</t>
  </si>
  <si>
    <t>MORA</t>
  </si>
  <si>
    <t>MIRAMONTES</t>
  </si>
  <si>
    <t>RUBIO</t>
  </si>
  <si>
    <t>CASILLAS</t>
  </si>
  <si>
    <t>SALDAÑA</t>
  </si>
  <si>
    <t>DÍAZ</t>
  </si>
  <si>
    <t>SENDA</t>
  </si>
  <si>
    <t>PÉREZ</t>
  </si>
  <si>
    <t>DONATO</t>
  </si>
  <si>
    <t>MONRAZ</t>
  </si>
  <si>
    <t>ROBLES</t>
  </si>
  <si>
    <t>ORTÍZ</t>
  </si>
  <si>
    <t>MONTALVO</t>
  </si>
  <si>
    <t>CORONA</t>
  </si>
  <si>
    <t>NUÑEZ</t>
  </si>
  <si>
    <t>ULLOA</t>
  </si>
  <si>
    <t>RANGEL</t>
  </si>
  <si>
    <t>ROMERO</t>
  </si>
  <si>
    <t>TOMÁS</t>
  </si>
  <si>
    <t>OCEGUEDA</t>
  </si>
  <si>
    <t>BAÑUELOS</t>
  </si>
  <si>
    <t>ROSAS</t>
  </si>
  <si>
    <t>CORONADO</t>
  </si>
  <si>
    <t>LÓPEZ</t>
  </si>
  <si>
    <t>SOLORIO</t>
  </si>
  <si>
    <t>QUEZADA</t>
  </si>
  <si>
    <t>SUÁREZ</t>
  </si>
  <si>
    <t>ESQUEDA</t>
  </si>
  <si>
    <t>ELIZALDE</t>
  </si>
  <si>
    <t>BARRERA</t>
  </si>
  <si>
    <t>CASAS</t>
  </si>
  <si>
    <t>GARIBAY</t>
  </si>
  <si>
    <t>ROMÁN</t>
  </si>
  <si>
    <t>AYALA</t>
  </si>
  <si>
    <t>HEREDIA</t>
  </si>
  <si>
    <t>HAMDEN</t>
  </si>
  <si>
    <t>RIVAS</t>
  </si>
  <si>
    <t>COVARRUBIAS</t>
  </si>
  <si>
    <t>RUÍZ</t>
  </si>
  <si>
    <t>SOLÓRZANO</t>
  </si>
  <si>
    <t>MORÁN</t>
  </si>
  <si>
    <t>CARRILLO</t>
  </si>
  <si>
    <t>PALACIOS</t>
  </si>
  <si>
    <t>NODAL</t>
  </si>
  <si>
    <t>LUQUÍN</t>
  </si>
  <si>
    <t>ZEPEDA</t>
  </si>
  <si>
    <t>LOZANO</t>
  </si>
  <si>
    <t>MURGADO</t>
  </si>
  <si>
    <t>DON JUAN</t>
  </si>
  <si>
    <t>LOMELÍ</t>
  </si>
  <si>
    <t>VELAZCO</t>
  </si>
  <si>
    <t>SERNA</t>
  </si>
  <si>
    <t>CHÁVEZ</t>
  </si>
  <si>
    <t>SALCEDO</t>
  </si>
  <si>
    <t>APARICIO</t>
  </si>
  <si>
    <t>PRADO</t>
  </si>
  <si>
    <t>LEÓN</t>
  </si>
  <si>
    <t>PINZÓN</t>
  </si>
  <si>
    <t>NÚÑEZ</t>
  </si>
  <si>
    <t>LORETO</t>
  </si>
  <si>
    <t>ZAMORA</t>
  </si>
  <si>
    <t>KOSONOY</t>
  </si>
  <si>
    <t>DOMÍNGUEZ</t>
  </si>
  <si>
    <t>MACÍAS</t>
  </si>
  <si>
    <t>GAITÁN</t>
  </si>
  <si>
    <t>LARA</t>
  </si>
  <si>
    <t>SAAVEDRA</t>
  </si>
  <si>
    <t>OREJEL</t>
  </si>
  <si>
    <t>HUMILDAD</t>
  </si>
  <si>
    <t>ARREOLA</t>
  </si>
  <si>
    <t>PUENTES</t>
  </si>
  <si>
    <t>RETANO</t>
  </si>
  <si>
    <t>PELAYO</t>
  </si>
  <si>
    <t>LIMÓN</t>
  </si>
  <si>
    <t>CORREA</t>
  </si>
  <si>
    <t>VILLEGAS</t>
  </si>
  <si>
    <t>LAUREANO</t>
  </si>
  <si>
    <t>LEMUS</t>
  </si>
  <si>
    <t>MONTAÑO</t>
  </si>
  <si>
    <t>FRANQUEZ</t>
  </si>
  <si>
    <t>SALAZAR</t>
  </si>
  <si>
    <t>RENOVATO</t>
  </si>
  <si>
    <t>ROMO</t>
  </si>
  <si>
    <t>PALOMERA</t>
  </si>
  <si>
    <t>ALCALÁ</t>
  </si>
  <si>
    <t>FERMIN</t>
  </si>
  <si>
    <t>MUÑOZ</t>
  </si>
  <si>
    <t>CIBRIÁN</t>
  </si>
  <si>
    <t>GASPAR</t>
  </si>
  <si>
    <t>BERMÚDEZ</t>
  </si>
  <si>
    <t>MÁRQUEZ</t>
  </si>
  <si>
    <t>GUIA VÍA RECREACTIVA</t>
  </si>
  <si>
    <t>JEFE DE RUTA VÍA RECREACTIVA</t>
  </si>
  <si>
    <t>AUX. DE LOGISTICA VÍA RECREACTIVA</t>
  </si>
  <si>
    <t>ARELI MARCELA</t>
  </si>
  <si>
    <t>ELÍAS EFRAÍN</t>
  </si>
  <si>
    <t>KARLA PATRICIA</t>
  </si>
  <si>
    <t>JUAN ROMÁN</t>
  </si>
  <si>
    <t>SET RAMÓN</t>
  </si>
  <si>
    <t>JAIME MOISES</t>
  </si>
  <si>
    <t>GENARO</t>
  </si>
  <si>
    <t>LEONARDO RUBÉN</t>
  </si>
  <si>
    <t>JOSE FRANCISCO</t>
  </si>
  <si>
    <t>JULIO CÉSAR</t>
  </si>
  <si>
    <t>ANDREA</t>
  </si>
  <si>
    <t>JESUS CARLOS</t>
  </si>
  <si>
    <t>SERGIO IVAN</t>
  </si>
  <si>
    <t>ESMERALDA YADIRA</t>
  </si>
  <si>
    <t>MÒNICA ALFONSINA</t>
  </si>
  <si>
    <t>JOSE ELIAS</t>
  </si>
  <si>
    <t>MONSERRAT</t>
  </si>
  <si>
    <t>RAQUEL ZULEMA</t>
  </si>
  <si>
    <t>JAQUELINE</t>
  </si>
  <si>
    <t>MARIA DE LOURDES</t>
  </si>
  <si>
    <t>CITLALLY</t>
  </si>
  <si>
    <t>NORMA</t>
  </si>
  <si>
    <t>RODOLFO</t>
  </si>
  <si>
    <t>DOMINGO</t>
  </si>
  <si>
    <t>EDUARDO ALEJANDRO</t>
  </si>
  <si>
    <t>FELIPE</t>
  </si>
  <si>
    <t>MARCO CARLO</t>
  </si>
  <si>
    <t>JOSE ISRAEL</t>
  </si>
  <si>
    <t>GLORIA ELIZABETH</t>
  </si>
  <si>
    <t>JOSE DE JESUS</t>
  </si>
  <si>
    <t>BERTHA</t>
  </si>
  <si>
    <t>HURTADO</t>
  </si>
  <si>
    <t>PIMIENTA</t>
  </si>
  <si>
    <t>CHIPRES</t>
  </si>
  <si>
    <t>SAUCEDO</t>
  </si>
  <si>
    <t>DANIEL</t>
  </si>
  <si>
    <t>WENCE</t>
  </si>
  <si>
    <t>DELGADILLO</t>
  </si>
  <si>
    <t>DE LA CRUZ</t>
  </si>
  <si>
    <t>BAUTISTA</t>
  </si>
  <si>
    <t>ESPINOSA</t>
  </si>
  <si>
    <t>AGUIAR</t>
  </si>
  <si>
    <t>GÒMEZ</t>
  </si>
  <si>
    <t>CARO</t>
  </si>
  <si>
    <t>YEPIZ</t>
  </si>
  <si>
    <t>FONG</t>
  </si>
  <si>
    <t>CARDENAS</t>
  </si>
  <si>
    <t>VIRGEN</t>
  </si>
  <si>
    <t>AVIÑA</t>
  </si>
  <si>
    <t>CEDILLO</t>
  </si>
  <si>
    <t>URZUA</t>
  </si>
  <si>
    <t>BROWN</t>
  </si>
  <si>
    <t>CHAVEZ</t>
  </si>
  <si>
    <t>CLARA</t>
  </si>
  <si>
    <t>CHAIREZ</t>
  </si>
  <si>
    <t>MANRIQUEZ</t>
  </si>
  <si>
    <t>HUIZAR</t>
  </si>
  <si>
    <t xml:space="preserve">Subsidio al Empleo </t>
  </si>
  <si>
    <t>Quincenal de acuerdo a la Ley del ISR</t>
  </si>
  <si>
    <t xml:space="preserve">Recursos Humanos </t>
  </si>
  <si>
    <t>INSTRUCTOR "A" 11</t>
  </si>
  <si>
    <t>INSTRUCTOR "A" 9</t>
  </si>
  <si>
    <t>PARAMEDICO "A" 3</t>
  </si>
  <si>
    <t>AUXILIAR ADMINISTRATIVO "A" 13</t>
  </si>
  <si>
    <t>ENCARGADO DE AREA "B"</t>
  </si>
  <si>
    <t>AUXILIAR OPERATIVO "A" 6</t>
  </si>
  <si>
    <t>SECRETARIA EJECUTIVA "A" 6</t>
  </si>
  <si>
    <t>AUXILIAR OPERATIVO "A" 7</t>
  </si>
  <si>
    <t>AUXILIAR OPERATIVO "A" 5</t>
  </si>
  <si>
    <t>AUXILIAR ADMINISTRATIVO "A" 11</t>
  </si>
  <si>
    <t>AUXILIAR OPERATIVO "A" 9</t>
  </si>
  <si>
    <t>ELECTRICISTA</t>
  </si>
  <si>
    <t>SECRETARIA EJECUTIVA "A" 5</t>
  </si>
  <si>
    <t>AUXILIAR ADMINISTRATIVO "A" 9</t>
  </si>
  <si>
    <t>AUXILIAR OPERATIVO "A" 4</t>
  </si>
  <si>
    <t>INSTRUCTOR "A" 7</t>
  </si>
  <si>
    <t>AUXILIAR ADMINISTRATIVO "A" 10</t>
  </si>
  <si>
    <t>PARAMEDICO "A" 2</t>
  </si>
  <si>
    <t>AUXILIAR ADMINISTRATIVO "A" 12</t>
  </si>
  <si>
    <t>INSTRUCTOR "A" 8</t>
  </si>
  <si>
    <t>INSTRUCTOR "A" 6</t>
  </si>
  <si>
    <t>PARAMEDICO "A" 1</t>
  </si>
  <si>
    <t>SECRETARIA EJECUTIVA "A" 4</t>
  </si>
  <si>
    <t>INSTRUCTOR "A" 10</t>
  </si>
  <si>
    <t xml:space="preserve">Pago Unico </t>
  </si>
  <si>
    <t>MECANICO</t>
  </si>
  <si>
    <t>Ayuda de Vales de Despensa</t>
  </si>
  <si>
    <t>AUXILIAR OPERATIVO "A" 8</t>
  </si>
  <si>
    <t/>
  </si>
  <si>
    <t>ZORAIDA</t>
  </si>
  <si>
    <t>RIGOBERTO</t>
  </si>
  <si>
    <t>SEVILLA</t>
  </si>
  <si>
    <t>LIMON</t>
  </si>
  <si>
    <t>UREÑA</t>
  </si>
  <si>
    <t>DE HARO</t>
  </si>
  <si>
    <t xml:space="preserve">Mensualmemte Prestación Por Contrato Colectivo de Trabajo Vigente </t>
  </si>
  <si>
    <t xml:space="preserve">Prestación Por Contrato Colectivo de Trabajo Vigente </t>
  </si>
  <si>
    <t xml:space="preserve">Mensualmente Prestación Por Contrato Colectivo de Trabajo Vigente </t>
  </si>
  <si>
    <t xml:space="preserve">MensualmentePrestación Por Contrato Colectivo de Trabajo Vigente </t>
  </si>
  <si>
    <t xml:space="preserve">Mensual Prestación Por Contrato Colectivo de Trabajo Vigente </t>
  </si>
  <si>
    <t>CRUZ ANDREA</t>
  </si>
  <si>
    <t>MARIA ERNESTINA</t>
  </si>
  <si>
    <t>TORRICO</t>
  </si>
  <si>
    <t>JOSE ALFREDO</t>
  </si>
  <si>
    <t>TOCHIJARA</t>
  </si>
  <si>
    <t>XOCHITL ADRIANA</t>
  </si>
  <si>
    <t>VÀSQUEZ</t>
  </si>
  <si>
    <t>FERNANDA CAROLINA</t>
  </si>
  <si>
    <t>EDGAR OMAR</t>
  </si>
  <si>
    <t>CLAUDIA</t>
  </si>
  <si>
    <t>ALEJANDRO BRIAN</t>
  </si>
  <si>
    <t>MELISSA</t>
  </si>
  <si>
    <t>ALMA ROSA</t>
  </si>
  <si>
    <t>LUCIA DEL CARMEN</t>
  </si>
  <si>
    <t>JORGE ANTONIO</t>
  </si>
  <si>
    <t>JONATHAN OMAR</t>
  </si>
  <si>
    <t>FAUSTO</t>
  </si>
  <si>
    <t>SERRANO</t>
  </si>
  <si>
    <t>FERNANDEZ</t>
  </si>
  <si>
    <t>AGUAYO</t>
  </si>
  <si>
    <t>CHAVARIN</t>
  </si>
  <si>
    <t>SALLES</t>
  </si>
  <si>
    <t>MOLGADO</t>
  </si>
  <si>
    <t>MIRANDA</t>
  </si>
  <si>
    <t>MARIA GUADALUPE</t>
  </si>
  <si>
    <t>ZENITH</t>
  </si>
  <si>
    <t>NOVOA</t>
  </si>
  <si>
    <t>MORFIN</t>
  </si>
  <si>
    <t xml:space="preserve">Reintegro </t>
  </si>
  <si>
    <t>MARISOL</t>
  </si>
  <si>
    <t>JOSE ROBERTO</t>
  </si>
  <si>
    <t>CARLOS DANIEL</t>
  </si>
  <si>
    <t>FRANCISCO JAVIER</t>
  </si>
  <si>
    <t>ANGEL OSVALDO</t>
  </si>
  <si>
    <t>DOROTEO</t>
  </si>
  <si>
    <t>MORAN</t>
  </si>
  <si>
    <t>Dia Adicional</t>
  </si>
  <si>
    <t>LUIS ABRAHAM</t>
  </si>
  <si>
    <t>RINCON</t>
  </si>
  <si>
    <t>ENCARGADO DE AREA "B" 6</t>
  </si>
  <si>
    <t>ARÁMBULA</t>
  </si>
  <si>
    <t xml:space="preserve">1 de enero </t>
  </si>
  <si>
    <t xml:space="preserve">31 de enero </t>
  </si>
  <si>
    <t>GIOVANNA LORENA</t>
  </si>
  <si>
    <t>Dias Economicos</t>
  </si>
  <si>
    <t xml:space="preserve">Horas Extra </t>
  </si>
  <si>
    <t>Ayuda de Gastos Funerarios</t>
  </si>
  <si>
    <t>Ajuste de Premio de Puntualidad</t>
  </si>
  <si>
    <t xml:space="preserve">Premio de Puntualidad y Ajuste </t>
  </si>
  <si>
    <t>Se reportan nominas quincenales del 1ro de enero al 31 de enero 2019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</si>
</sst>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NumberFormat="1"/>
    <xf numFmtId="4" fontId="0" fillId="0" borderId="0" xfId="0" applyNumberFormat="1"/>
    <xf numFmtId="0" fontId="3" fillId="0" borderId="0" xfId="0" applyFont="1" applyAlignment="1" applyProtection="1">
      <alignment horizontal="center"/>
    </xf>
    <xf numFmtId="0" fontId="4" fillId="0" borderId="0" xfId="0" applyFont="1" applyAlignment="1"/>
    <xf numFmtId="2" fontId="0" fillId="0" borderId="0" xfId="0" applyNumberFormat="1"/>
    <xf numFmtId="2" fontId="0" fillId="3" borderId="0" xfId="0" applyNumberFormat="1" applyFill="1" applyBorder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5" borderId="0" xfId="0" applyNumberFormat="1" applyFill="1"/>
    <xf numFmtId="0" fontId="0" fillId="0" borderId="0" xfId="0"/>
    <xf numFmtId="0" fontId="0" fillId="0" borderId="0" xfId="0"/>
    <xf numFmtId="0" fontId="0" fillId="3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90"/>
  <sheetViews>
    <sheetView tabSelected="1" topLeftCell="A2" workbookViewId="0">
      <pane ySplit="6" topLeftCell="A8" activePane="bottomLeft" state="frozen"/>
      <selection activeCell="A2" sqref="A2"/>
      <selection pane="bottomLeft" activeCell="P2" sqref="P2:AG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85546875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7" customWidth="1"/>
    <col min="10" max="10" width="13.5703125" bestFit="1" customWidth="1"/>
    <col min="11" max="11" width="15.42578125" bestFit="1" customWidth="1"/>
    <col min="12" max="12" width="14" bestFit="1" customWidth="1"/>
    <col min="13" max="13" width="16" customWidth="1"/>
    <col min="14" max="14" width="27.5703125" customWidth="1"/>
    <col min="15" max="15" width="23.85546875" customWidth="1"/>
    <col min="16" max="16" width="27.140625" customWidth="1"/>
    <col min="17" max="17" width="59.140625" customWidth="1"/>
    <col min="18" max="18" width="46.7109375" bestFit="1" customWidth="1"/>
    <col min="19" max="19" width="54.7109375" bestFit="1" customWidth="1"/>
    <col min="20" max="20" width="46.42578125" customWidth="1"/>
    <col min="21" max="21" width="33" customWidth="1"/>
    <col min="22" max="22" width="35.85546875" customWidth="1"/>
    <col min="23" max="23" width="34.28515625" customWidth="1"/>
    <col min="24" max="24" width="24.7109375" customWidth="1"/>
    <col min="25" max="25" width="52.85546875" bestFit="1" customWidth="1"/>
    <col min="26" max="26" width="55.7109375" bestFit="1" customWidth="1"/>
    <col min="27" max="27" width="26.42578125" customWidth="1"/>
    <col min="28" max="28" width="38.7109375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64.28515625" bestFit="1" customWidth="1"/>
  </cols>
  <sheetData>
    <row r="1" spans="1:33" hidden="1">
      <c r="A1" t="s">
        <v>0</v>
      </c>
    </row>
    <row r="2" spans="1:33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  <c r="Q3" s="5"/>
      <c r="R3" s="6"/>
      <c r="S3" s="5"/>
      <c r="T3" s="5"/>
      <c r="U3" s="5"/>
      <c r="V3" s="5"/>
      <c r="W3" s="6"/>
      <c r="X3" s="6"/>
      <c r="Y3" s="5"/>
      <c r="Z3" s="5"/>
      <c r="AA3" s="5"/>
      <c r="AB3" s="5"/>
      <c r="AC3" s="5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90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2019</v>
      </c>
      <c r="B8" s="18" t="s">
        <v>968</v>
      </c>
      <c r="C8" s="18" t="s">
        <v>969</v>
      </c>
      <c r="D8" t="s">
        <v>86</v>
      </c>
      <c r="E8" s="3">
        <v>152</v>
      </c>
      <c r="F8" t="s">
        <v>887</v>
      </c>
      <c r="G8" t="s">
        <v>887</v>
      </c>
      <c r="H8" t="s">
        <v>219</v>
      </c>
      <c r="I8" t="s">
        <v>916</v>
      </c>
      <c r="J8" t="s">
        <v>918</v>
      </c>
      <c r="K8" t="s">
        <v>380</v>
      </c>
      <c r="L8" s="18" t="s">
        <v>93</v>
      </c>
      <c r="M8" s="4">
        <v>7361.4</v>
      </c>
      <c r="N8" s="11" t="s">
        <v>310</v>
      </c>
      <c r="O8" s="4">
        <v>5881.32</v>
      </c>
      <c r="P8" s="11" t="s">
        <v>310</v>
      </c>
      <c r="Q8" s="3">
        <v>152</v>
      </c>
      <c r="V8" s="3">
        <v>152</v>
      </c>
      <c r="Y8" s="3"/>
      <c r="Z8" s="3">
        <v>152</v>
      </c>
      <c r="AA8" s="3">
        <v>152</v>
      </c>
      <c r="AB8" s="3">
        <v>152</v>
      </c>
      <c r="AC8">
        <v>135</v>
      </c>
      <c r="AD8" t="s">
        <v>886</v>
      </c>
      <c r="AE8" s="9">
        <v>43504</v>
      </c>
      <c r="AF8" s="9">
        <v>43504</v>
      </c>
      <c r="AG8" s="18" t="s">
        <v>976</v>
      </c>
    </row>
    <row r="9" spans="1:33">
      <c r="A9" s="19">
        <v>2019</v>
      </c>
      <c r="B9" s="18" t="s">
        <v>968</v>
      </c>
      <c r="C9" s="18" t="s">
        <v>969</v>
      </c>
      <c r="D9" t="s">
        <v>86</v>
      </c>
      <c r="E9" s="3">
        <v>210</v>
      </c>
      <c r="F9" t="s">
        <v>887</v>
      </c>
      <c r="G9" t="s">
        <v>887</v>
      </c>
      <c r="H9" t="s">
        <v>219</v>
      </c>
      <c r="I9" t="s">
        <v>232</v>
      </c>
      <c r="J9" t="s">
        <v>258</v>
      </c>
      <c r="K9" t="s">
        <v>259</v>
      </c>
      <c r="L9" s="18" t="s">
        <v>94</v>
      </c>
      <c r="M9" s="4">
        <v>6378.68</v>
      </c>
      <c r="N9" s="11" t="s">
        <v>310</v>
      </c>
      <c r="O9" s="4">
        <v>5075.25</v>
      </c>
      <c r="P9" s="11" t="s">
        <v>310</v>
      </c>
      <c r="Q9" s="3">
        <v>210</v>
      </c>
      <c r="V9" s="3">
        <v>210</v>
      </c>
      <c r="Y9" s="3"/>
      <c r="Z9" s="3">
        <v>210</v>
      </c>
      <c r="AA9" s="3">
        <v>210</v>
      </c>
      <c r="AB9" s="3">
        <v>210</v>
      </c>
      <c r="AC9">
        <v>137</v>
      </c>
      <c r="AD9" t="s">
        <v>886</v>
      </c>
      <c r="AE9" s="9">
        <v>43504</v>
      </c>
      <c r="AF9" s="9">
        <v>43504</v>
      </c>
      <c r="AG9" s="18" t="s">
        <v>976</v>
      </c>
    </row>
    <row r="10" spans="1:33">
      <c r="A10" s="19">
        <v>2019</v>
      </c>
      <c r="B10" s="18" t="s">
        <v>968</v>
      </c>
      <c r="C10" s="18" t="s">
        <v>969</v>
      </c>
      <c r="D10" t="s">
        <v>86</v>
      </c>
      <c r="E10" s="3">
        <v>210</v>
      </c>
      <c r="F10" t="s">
        <v>887</v>
      </c>
      <c r="G10" t="s">
        <v>887</v>
      </c>
      <c r="H10" t="s">
        <v>219</v>
      </c>
      <c r="I10" t="s">
        <v>232</v>
      </c>
      <c r="J10" t="s">
        <v>258</v>
      </c>
      <c r="K10" t="s">
        <v>259</v>
      </c>
      <c r="L10" s="18" t="s">
        <v>94</v>
      </c>
      <c r="M10" s="4">
        <v>7361.4</v>
      </c>
      <c r="N10" s="11" t="s">
        <v>310</v>
      </c>
      <c r="O10" s="4">
        <v>5881.32</v>
      </c>
      <c r="P10" s="11" t="s">
        <v>310</v>
      </c>
      <c r="Q10" s="3">
        <v>210</v>
      </c>
      <c r="V10" s="3">
        <v>210</v>
      </c>
      <c r="Y10" s="3"/>
      <c r="Z10" s="3">
        <v>210</v>
      </c>
      <c r="AA10" s="3">
        <v>210</v>
      </c>
      <c r="AB10" s="3">
        <v>210</v>
      </c>
      <c r="AC10">
        <v>138</v>
      </c>
      <c r="AD10" t="s">
        <v>886</v>
      </c>
      <c r="AE10" s="9">
        <v>43504</v>
      </c>
      <c r="AF10" s="9">
        <v>43504</v>
      </c>
      <c r="AG10" s="18" t="s">
        <v>976</v>
      </c>
    </row>
    <row r="11" spans="1:33">
      <c r="A11" s="19">
        <v>2019</v>
      </c>
      <c r="B11" s="18" t="s">
        <v>968</v>
      </c>
      <c r="C11" s="18" t="s">
        <v>969</v>
      </c>
      <c r="D11" t="s">
        <v>86</v>
      </c>
      <c r="E11" s="3">
        <v>10070</v>
      </c>
      <c r="F11" t="s">
        <v>888</v>
      </c>
      <c r="G11" t="s">
        <v>888</v>
      </c>
      <c r="H11" t="s">
        <v>219</v>
      </c>
      <c r="I11" t="s">
        <v>233</v>
      </c>
      <c r="J11" t="s">
        <v>260</v>
      </c>
      <c r="K11" t="s">
        <v>261</v>
      </c>
      <c r="L11" s="18" t="s">
        <v>94</v>
      </c>
      <c r="M11" s="4">
        <v>7306.4</v>
      </c>
      <c r="N11" s="11" t="s">
        <v>310</v>
      </c>
      <c r="O11" s="4">
        <v>5753.75</v>
      </c>
      <c r="P11" s="11" t="s">
        <v>310</v>
      </c>
      <c r="Q11" s="3">
        <v>10070</v>
      </c>
      <c r="V11" s="3">
        <v>10070</v>
      </c>
      <c r="Y11" s="3"/>
      <c r="Z11" s="3">
        <v>10070</v>
      </c>
      <c r="AA11" s="3">
        <v>10070</v>
      </c>
      <c r="AB11" s="3">
        <v>10070</v>
      </c>
      <c r="AC11">
        <v>151</v>
      </c>
      <c r="AD11" t="s">
        <v>886</v>
      </c>
      <c r="AE11" s="9">
        <v>43504</v>
      </c>
      <c r="AF11" s="9">
        <v>43504</v>
      </c>
      <c r="AG11" s="18" t="s">
        <v>976</v>
      </c>
    </row>
    <row r="12" spans="1:33">
      <c r="A12" s="19">
        <v>2019</v>
      </c>
      <c r="B12" s="18" t="s">
        <v>968</v>
      </c>
      <c r="C12" s="18" t="s">
        <v>969</v>
      </c>
      <c r="D12" t="s">
        <v>86</v>
      </c>
      <c r="E12" s="3">
        <v>10070</v>
      </c>
      <c r="F12" t="s">
        <v>888</v>
      </c>
      <c r="G12" t="s">
        <v>888</v>
      </c>
      <c r="H12" t="s">
        <v>219</v>
      </c>
      <c r="I12" t="s">
        <v>233</v>
      </c>
      <c r="J12" t="s">
        <v>260</v>
      </c>
      <c r="K12" t="s">
        <v>261</v>
      </c>
      <c r="L12" s="18" t="s">
        <v>94</v>
      </c>
      <c r="M12" s="4">
        <v>8684.0400000000009</v>
      </c>
      <c r="N12" s="11" t="s">
        <v>310</v>
      </c>
      <c r="O12" s="4">
        <v>6344.98</v>
      </c>
      <c r="P12" s="11" t="s">
        <v>310</v>
      </c>
      <c r="Q12" s="3">
        <v>10070</v>
      </c>
      <c r="V12" s="3">
        <v>10070</v>
      </c>
      <c r="Y12" s="3"/>
      <c r="Z12" s="3">
        <v>10070</v>
      </c>
      <c r="AA12" s="3">
        <v>10070</v>
      </c>
      <c r="AB12" s="3">
        <v>10070</v>
      </c>
      <c r="AC12">
        <v>152</v>
      </c>
      <c r="AD12" t="s">
        <v>886</v>
      </c>
      <c r="AE12" s="9">
        <v>43504</v>
      </c>
      <c r="AF12" s="9">
        <v>43504</v>
      </c>
      <c r="AG12" s="18" t="s">
        <v>976</v>
      </c>
    </row>
    <row r="13" spans="1:33">
      <c r="A13" s="19">
        <v>2019</v>
      </c>
      <c r="B13" s="18" t="s">
        <v>968</v>
      </c>
      <c r="C13" s="18" t="s">
        <v>969</v>
      </c>
      <c r="D13" t="s">
        <v>86</v>
      </c>
      <c r="E13" s="3">
        <v>10106</v>
      </c>
      <c r="F13" t="s">
        <v>892</v>
      </c>
      <c r="G13" t="s">
        <v>892</v>
      </c>
      <c r="H13" t="s">
        <v>226</v>
      </c>
      <c r="I13" t="s">
        <v>496</v>
      </c>
      <c r="J13" t="s">
        <v>399</v>
      </c>
      <c r="K13" t="s">
        <v>757</v>
      </c>
      <c r="L13" s="18" t="s">
        <v>94</v>
      </c>
      <c r="M13" s="4">
        <v>4626.09</v>
      </c>
      <c r="N13" s="11" t="s">
        <v>310</v>
      </c>
      <c r="O13" s="4">
        <v>2135.13</v>
      </c>
      <c r="P13" s="11" t="s">
        <v>310</v>
      </c>
      <c r="Q13" s="3">
        <v>10106</v>
      </c>
      <c r="V13" s="3">
        <v>10106</v>
      </c>
      <c r="Y13" s="3"/>
      <c r="Z13" s="3">
        <v>10106</v>
      </c>
      <c r="AA13" s="3">
        <v>10106</v>
      </c>
      <c r="AB13" s="3">
        <v>10106</v>
      </c>
      <c r="AC13">
        <v>159</v>
      </c>
      <c r="AD13" t="s">
        <v>886</v>
      </c>
      <c r="AE13" s="9">
        <v>43504</v>
      </c>
      <c r="AF13" s="9">
        <v>43504</v>
      </c>
      <c r="AG13" s="18" t="s">
        <v>976</v>
      </c>
    </row>
    <row r="14" spans="1:33">
      <c r="A14" s="19">
        <v>2019</v>
      </c>
      <c r="B14" s="18" t="s">
        <v>968</v>
      </c>
      <c r="C14" s="18" t="s">
        <v>969</v>
      </c>
      <c r="D14" t="s">
        <v>86</v>
      </c>
      <c r="E14" s="3">
        <v>10106</v>
      </c>
      <c r="F14" t="s">
        <v>892</v>
      </c>
      <c r="G14" t="s">
        <v>892</v>
      </c>
      <c r="H14" t="s">
        <v>226</v>
      </c>
      <c r="I14" t="s">
        <v>496</v>
      </c>
      <c r="J14" t="s">
        <v>399</v>
      </c>
      <c r="K14" t="s">
        <v>757</v>
      </c>
      <c r="L14" s="18" t="s">
        <v>94</v>
      </c>
      <c r="M14" s="4">
        <v>8368.33</v>
      </c>
      <c r="N14" s="11" t="s">
        <v>310</v>
      </c>
      <c r="O14" s="4">
        <v>5167.2299999999996</v>
      </c>
      <c r="P14" s="11" t="s">
        <v>310</v>
      </c>
      <c r="Q14" s="3">
        <v>10106</v>
      </c>
      <c r="V14" s="3">
        <v>10106</v>
      </c>
      <c r="Y14" s="3"/>
      <c r="Z14" s="3">
        <v>10106</v>
      </c>
      <c r="AA14" s="3">
        <v>10106</v>
      </c>
      <c r="AB14" s="3">
        <v>10106</v>
      </c>
      <c r="AC14">
        <v>165</v>
      </c>
      <c r="AD14" t="s">
        <v>886</v>
      </c>
      <c r="AE14" s="9">
        <v>43504</v>
      </c>
      <c r="AF14" s="9">
        <v>43504</v>
      </c>
      <c r="AG14" s="18" t="s">
        <v>976</v>
      </c>
    </row>
    <row r="15" spans="1:33">
      <c r="A15" s="19">
        <v>2019</v>
      </c>
      <c r="B15" s="18" t="s">
        <v>968</v>
      </c>
      <c r="C15" s="18" t="s">
        <v>969</v>
      </c>
      <c r="D15" t="s">
        <v>86</v>
      </c>
      <c r="E15" s="3">
        <v>10123</v>
      </c>
      <c r="F15" t="s">
        <v>212</v>
      </c>
      <c r="G15" t="s">
        <v>212</v>
      </c>
      <c r="H15" t="s">
        <v>221</v>
      </c>
      <c r="I15" t="s">
        <v>235</v>
      </c>
      <c r="J15" t="s">
        <v>264</v>
      </c>
      <c r="K15" t="s">
        <v>265</v>
      </c>
      <c r="L15" s="18" t="s">
        <v>93</v>
      </c>
      <c r="M15" s="4">
        <v>10261.14</v>
      </c>
      <c r="N15" s="11" t="s">
        <v>310</v>
      </c>
      <c r="O15" s="4">
        <v>3806.69</v>
      </c>
      <c r="P15" s="11" t="s">
        <v>310</v>
      </c>
      <c r="Q15" s="3">
        <v>10123</v>
      </c>
      <c r="V15" s="3">
        <v>10123</v>
      </c>
      <c r="Y15" s="3"/>
      <c r="Z15" s="3">
        <v>10123</v>
      </c>
      <c r="AA15" s="3">
        <v>10123</v>
      </c>
      <c r="AB15" s="3">
        <v>10123</v>
      </c>
      <c r="AC15">
        <v>166</v>
      </c>
      <c r="AD15" t="s">
        <v>886</v>
      </c>
      <c r="AE15" s="9">
        <v>43504</v>
      </c>
      <c r="AF15" s="9">
        <v>43504</v>
      </c>
      <c r="AG15" s="18" t="s">
        <v>976</v>
      </c>
    </row>
    <row r="16" spans="1:33">
      <c r="A16" s="19">
        <v>2019</v>
      </c>
      <c r="B16" s="18" t="s">
        <v>968</v>
      </c>
      <c r="C16" s="18" t="s">
        <v>969</v>
      </c>
      <c r="D16" t="s">
        <v>86</v>
      </c>
      <c r="E16" s="3">
        <v>10123</v>
      </c>
      <c r="F16" t="s">
        <v>212</v>
      </c>
      <c r="G16" t="s">
        <v>212</v>
      </c>
      <c r="H16" t="s">
        <v>221</v>
      </c>
      <c r="I16" t="s">
        <v>235</v>
      </c>
      <c r="J16" t="s">
        <v>264</v>
      </c>
      <c r="K16" t="s">
        <v>265</v>
      </c>
      <c r="L16" s="18" t="s">
        <v>93</v>
      </c>
      <c r="M16" s="4">
        <v>12528.32</v>
      </c>
      <c r="N16" s="11" t="s">
        <v>310</v>
      </c>
      <c r="O16" s="4">
        <v>5594.17</v>
      </c>
      <c r="P16" s="11" t="s">
        <v>310</v>
      </c>
      <c r="Q16" s="3">
        <v>10123</v>
      </c>
      <c r="V16" s="3">
        <v>10123</v>
      </c>
      <c r="Y16" s="3"/>
      <c r="Z16" s="3">
        <v>10123</v>
      </c>
      <c r="AA16" s="3">
        <v>10123</v>
      </c>
      <c r="AB16" s="3">
        <v>10123</v>
      </c>
      <c r="AC16">
        <v>167</v>
      </c>
      <c r="AD16" t="s">
        <v>886</v>
      </c>
      <c r="AE16" s="9">
        <v>43504</v>
      </c>
      <c r="AF16" s="9">
        <v>43504</v>
      </c>
      <c r="AG16" s="18" t="s">
        <v>976</v>
      </c>
    </row>
    <row r="17" spans="1:33">
      <c r="A17" s="19">
        <v>2019</v>
      </c>
      <c r="B17" s="18" t="s">
        <v>968</v>
      </c>
      <c r="C17" s="18" t="s">
        <v>969</v>
      </c>
      <c r="D17" t="s">
        <v>86</v>
      </c>
      <c r="E17" s="3">
        <v>10178</v>
      </c>
      <c r="F17" t="s">
        <v>213</v>
      </c>
      <c r="G17" t="s">
        <v>213</v>
      </c>
      <c r="H17" t="s">
        <v>222</v>
      </c>
      <c r="I17" t="s">
        <v>236</v>
      </c>
      <c r="J17" t="s">
        <v>266</v>
      </c>
      <c r="K17" t="s">
        <v>260</v>
      </c>
      <c r="L17" s="18" t="s">
        <v>93</v>
      </c>
      <c r="M17" s="4">
        <v>9075.5400000000009</v>
      </c>
      <c r="N17" s="11" t="s">
        <v>310</v>
      </c>
      <c r="O17" s="4">
        <v>3857.94</v>
      </c>
      <c r="P17" s="11" t="s">
        <v>310</v>
      </c>
      <c r="Q17" s="3">
        <v>10178</v>
      </c>
      <c r="V17" s="3">
        <v>10178</v>
      </c>
      <c r="Y17" s="3"/>
      <c r="Z17" s="3">
        <v>10178</v>
      </c>
      <c r="AA17" s="3">
        <v>10178</v>
      </c>
      <c r="AB17" s="3">
        <v>10178</v>
      </c>
      <c r="AC17">
        <v>170</v>
      </c>
      <c r="AD17" t="s">
        <v>886</v>
      </c>
      <c r="AE17" s="9">
        <v>43504</v>
      </c>
      <c r="AF17" s="9">
        <v>43504</v>
      </c>
      <c r="AG17" s="18" t="s">
        <v>976</v>
      </c>
    </row>
    <row r="18" spans="1:33">
      <c r="A18" s="19">
        <v>2019</v>
      </c>
      <c r="B18" s="18" t="s">
        <v>968</v>
      </c>
      <c r="C18" s="18" t="s">
        <v>969</v>
      </c>
      <c r="D18" t="s">
        <v>86</v>
      </c>
      <c r="E18" s="3">
        <v>10178</v>
      </c>
      <c r="F18" t="s">
        <v>213</v>
      </c>
      <c r="G18" t="s">
        <v>213</v>
      </c>
      <c r="H18" t="s">
        <v>222</v>
      </c>
      <c r="I18" t="s">
        <v>236</v>
      </c>
      <c r="J18" t="s">
        <v>266</v>
      </c>
      <c r="K18" t="s">
        <v>260</v>
      </c>
      <c r="L18" s="18" t="s">
        <v>93</v>
      </c>
      <c r="M18" s="4">
        <v>10677.86</v>
      </c>
      <c r="N18" s="11" t="s">
        <v>310</v>
      </c>
      <c r="O18" s="4">
        <v>5134.9399999999996</v>
      </c>
      <c r="P18" s="11" t="s">
        <v>310</v>
      </c>
      <c r="Q18" s="3">
        <v>10178</v>
      </c>
      <c r="V18" s="3">
        <v>10178</v>
      </c>
      <c r="Y18" s="3"/>
      <c r="Z18" s="3">
        <v>10178</v>
      </c>
      <c r="AA18" s="3">
        <v>10178</v>
      </c>
      <c r="AB18" s="3">
        <v>10178</v>
      </c>
      <c r="AC18">
        <v>171</v>
      </c>
      <c r="AD18" t="s">
        <v>886</v>
      </c>
      <c r="AE18" s="9">
        <v>43504</v>
      </c>
      <c r="AF18" s="9">
        <v>43504</v>
      </c>
      <c r="AG18" s="18" t="s">
        <v>976</v>
      </c>
    </row>
    <row r="19" spans="1:33">
      <c r="A19" s="19">
        <v>2019</v>
      </c>
      <c r="B19" s="18" t="s">
        <v>968</v>
      </c>
      <c r="C19" s="18" t="s">
        <v>969</v>
      </c>
      <c r="D19" t="s">
        <v>86</v>
      </c>
      <c r="E19" s="3">
        <v>10217</v>
      </c>
      <c r="F19" t="s">
        <v>891</v>
      </c>
      <c r="G19" t="s">
        <v>891</v>
      </c>
      <c r="H19" t="s">
        <v>329</v>
      </c>
      <c r="I19" t="s">
        <v>595</v>
      </c>
      <c r="J19" t="s">
        <v>775</v>
      </c>
      <c r="K19" t="s">
        <v>776</v>
      </c>
      <c r="L19" s="18" t="s">
        <v>93</v>
      </c>
      <c r="M19" s="4">
        <v>12841.97</v>
      </c>
      <c r="N19" s="11" t="s">
        <v>310</v>
      </c>
      <c r="O19" s="4">
        <v>4717.84</v>
      </c>
      <c r="P19" s="11" t="s">
        <v>310</v>
      </c>
      <c r="Q19" s="3">
        <v>10217</v>
      </c>
      <c r="V19" s="3">
        <v>10217</v>
      </c>
      <c r="Y19" s="3"/>
      <c r="Z19" s="3">
        <v>10217</v>
      </c>
      <c r="AA19" s="3">
        <v>10217</v>
      </c>
      <c r="AB19" s="3">
        <v>10217</v>
      </c>
      <c r="AC19">
        <v>172</v>
      </c>
      <c r="AD19" t="s">
        <v>886</v>
      </c>
      <c r="AE19" s="9">
        <v>43504</v>
      </c>
      <c r="AF19" s="9">
        <v>43504</v>
      </c>
      <c r="AG19" s="18" t="s">
        <v>976</v>
      </c>
    </row>
    <row r="20" spans="1:33">
      <c r="A20" s="19">
        <v>2019</v>
      </c>
      <c r="B20" s="18" t="s">
        <v>968</v>
      </c>
      <c r="C20" s="18" t="s">
        <v>969</v>
      </c>
      <c r="D20" t="s">
        <v>86</v>
      </c>
      <c r="E20" s="3">
        <v>10217</v>
      </c>
      <c r="F20" t="s">
        <v>891</v>
      </c>
      <c r="G20" t="s">
        <v>891</v>
      </c>
      <c r="H20" t="s">
        <v>329</v>
      </c>
      <c r="I20" t="s">
        <v>595</v>
      </c>
      <c r="J20" t="s">
        <v>775</v>
      </c>
      <c r="K20" t="s">
        <v>776</v>
      </c>
      <c r="L20" s="18" t="s">
        <v>93</v>
      </c>
      <c r="M20" s="4">
        <v>14262.58</v>
      </c>
      <c r="N20" s="11" t="s">
        <v>310</v>
      </c>
      <c r="O20" s="4">
        <v>5813.2</v>
      </c>
      <c r="P20" s="11" t="s">
        <v>310</v>
      </c>
      <c r="Q20" s="3">
        <v>10217</v>
      </c>
      <c r="V20" s="3">
        <v>10217</v>
      </c>
      <c r="Y20" s="3"/>
      <c r="Z20" s="3">
        <v>10217</v>
      </c>
      <c r="AA20" s="3">
        <v>10217</v>
      </c>
      <c r="AB20" s="3">
        <v>10217</v>
      </c>
      <c r="AC20">
        <v>174</v>
      </c>
      <c r="AD20" t="s">
        <v>886</v>
      </c>
      <c r="AE20" s="9">
        <v>43504</v>
      </c>
      <c r="AF20" s="9">
        <v>43504</v>
      </c>
      <c r="AG20" s="18" t="s">
        <v>976</v>
      </c>
    </row>
    <row r="21" spans="1:33">
      <c r="A21" s="19">
        <v>2019</v>
      </c>
      <c r="B21" s="18" t="s">
        <v>968</v>
      </c>
      <c r="C21" s="18" t="s">
        <v>969</v>
      </c>
      <c r="D21" t="s">
        <v>86</v>
      </c>
      <c r="E21" s="3">
        <v>10249</v>
      </c>
      <c r="F21" t="s">
        <v>892</v>
      </c>
      <c r="G21" t="s">
        <v>892</v>
      </c>
      <c r="H21" t="s">
        <v>226</v>
      </c>
      <c r="I21" t="s">
        <v>560</v>
      </c>
      <c r="J21" t="s">
        <v>753</v>
      </c>
      <c r="K21" t="s">
        <v>651</v>
      </c>
      <c r="L21" s="18" t="s">
        <v>93</v>
      </c>
      <c r="M21" s="4">
        <v>5371.36</v>
      </c>
      <c r="N21" s="11" t="s">
        <v>310</v>
      </c>
      <c r="O21" s="4">
        <v>1578.36</v>
      </c>
      <c r="P21" s="11" t="s">
        <v>310</v>
      </c>
      <c r="Q21" s="3">
        <v>10249</v>
      </c>
      <c r="V21" s="3">
        <v>10249</v>
      </c>
      <c r="Y21" s="3"/>
      <c r="Z21" s="3">
        <v>10249</v>
      </c>
      <c r="AA21" s="3">
        <v>10249</v>
      </c>
      <c r="AB21" s="3">
        <v>10249</v>
      </c>
      <c r="AC21">
        <v>175</v>
      </c>
      <c r="AD21" t="s">
        <v>886</v>
      </c>
      <c r="AE21" s="9">
        <v>43504</v>
      </c>
      <c r="AF21" s="9">
        <v>43504</v>
      </c>
      <c r="AG21" s="18" t="s">
        <v>976</v>
      </c>
    </row>
    <row r="22" spans="1:33">
      <c r="A22" s="19">
        <v>2019</v>
      </c>
      <c r="B22" s="18" t="s">
        <v>968</v>
      </c>
      <c r="C22" s="18" t="s">
        <v>969</v>
      </c>
      <c r="D22" t="s">
        <v>86</v>
      </c>
      <c r="E22" s="3">
        <v>10249</v>
      </c>
      <c r="F22" t="s">
        <v>892</v>
      </c>
      <c r="G22" t="s">
        <v>892</v>
      </c>
      <c r="H22" t="s">
        <v>226</v>
      </c>
      <c r="I22" t="s">
        <v>560</v>
      </c>
      <c r="J22" t="s">
        <v>753</v>
      </c>
      <c r="K22" t="s">
        <v>651</v>
      </c>
      <c r="L22" s="18" t="s">
        <v>93</v>
      </c>
      <c r="M22" s="4">
        <v>7696.91</v>
      </c>
      <c r="N22" s="11" t="s">
        <v>310</v>
      </c>
      <c r="O22" s="4">
        <v>3459.42</v>
      </c>
      <c r="P22" s="11" t="s">
        <v>310</v>
      </c>
      <c r="Q22" s="3">
        <v>10249</v>
      </c>
      <c r="V22" s="3">
        <v>10249</v>
      </c>
      <c r="Y22" s="3"/>
      <c r="Z22" s="3">
        <v>10249</v>
      </c>
      <c r="AA22" s="3">
        <v>10249</v>
      </c>
      <c r="AB22" s="3">
        <v>10249</v>
      </c>
      <c r="AC22">
        <v>177</v>
      </c>
      <c r="AD22" t="s">
        <v>886</v>
      </c>
      <c r="AE22" s="9">
        <v>43504</v>
      </c>
      <c r="AF22" s="9">
        <v>43504</v>
      </c>
      <c r="AG22" s="18" t="s">
        <v>976</v>
      </c>
    </row>
    <row r="23" spans="1:33">
      <c r="A23" s="19">
        <v>2019</v>
      </c>
      <c r="B23" s="18" t="s">
        <v>968</v>
      </c>
      <c r="C23" s="18" t="s">
        <v>969</v>
      </c>
      <c r="D23" t="s">
        <v>86</v>
      </c>
      <c r="E23" s="3">
        <v>10250</v>
      </c>
      <c r="F23" t="s">
        <v>214</v>
      </c>
      <c r="G23" t="s">
        <v>214</v>
      </c>
      <c r="H23" t="s">
        <v>219</v>
      </c>
      <c r="I23" t="s">
        <v>237</v>
      </c>
      <c r="J23" t="s">
        <v>267</v>
      </c>
      <c r="K23" t="s">
        <v>268</v>
      </c>
      <c r="L23" s="18" t="s">
        <v>94</v>
      </c>
      <c r="M23" s="4">
        <v>9581.2000000000007</v>
      </c>
      <c r="N23" s="11" t="s">
        <v>310</v>
      </c>
      <c r="O23" s="4">
        <v>4911.3999999999996</v>
      </c>
      <c r="P23" s="11" t="s">
        <v>310</v>
      </c>
      <c r="Q23" s="3">
        <v>10250</v>
      </c>
      <c r="V23" s="3">
        <v>10250</v>
      </c>
      <c r="Y23" s="3"/>
      <c r="Z23" s="3">
        <v>10250</v>
      </c>
      <c r="AA23" s="3">
        <v>10250</v>
      </c>
      <c r="AB23" s="3">
        <v>10250</v>
      </c>
      <c r="AC23">
        <v>182</v>
      </c>
      <c r="AD23" t="s">
        <v>886</v>
      </c>
      <c r="AE23" s="9">
        <v>43504</v>
      </c>
      <c r="AF23" s="9">
        <v>43504</v>
      </c>
      <c r="AG23" s="18" t="s">
        <v>976</v>
      </c>
    </row>
    <row r="24" spans="1:33">
      <c r="A24" s="19">
        <v>2019</v>
      </c>
      <c r="B24" s="18" t="s">
        <v>968</v>
      </c>
      <c r="C24" s="18" t="s">
        <v>969</v>
      </c>
      <c r="D24" t="s">
        <v>86</v>
      </c>
      <c r="E24" s="3">
        <v>10250</v>
      </c>
      <c r="F24" t="s">
        <v>214</v>
      </c>
      <c r="G24" t="s">
        <v>214</v>
      </c>
      <c r="H24" t="s">
        <v>219</v>
      </c>
      <c r="I24" t="s">
        <v>237</v>
      </c>
      <c r="J24" t="s">
        <v>267</v>
      </c>
      <c r="K24" t="s">
        <v>268</v>
      </c>
      <c r="L24" s="18" t="s">
        <v>94</v>
      </c>
      <c r="M24" s="4">
        <v>10707.26</v>
      </c>
      <c r="N24" s="11" t="s">
        <v>310</v>
      </c>
      <c r="O24" s="4">
        <v>5813.71</v>
      </c>
      <c r="P24" s="11" t="s">
        <v>310</v>
      </c>
      <c r="Q24" s="3">
        <v>10250</v>
      </c>
      <c r="V24" s="3">
        <v>10250</v>
      </c>
      <c r="Y24" s="3"/>
      <c r="Z24" s="3">
        <v>10250</v>
      </c>
      <c r="AA24" s="3">
        <v>10250</v>
      </c>
      <c r="AB24" s="3">
        <v>10250</v>
      </c>
      <c r="AC24">
        <v>183</v>
      </c>
      <c r="AD24" t="s">
        <v>886</v>
      </c>
      <c r="AE24" s="9">
        <v>43504</v>
      </c>
      <c r="AF24" s="9">
        <v>43504</v>
      </c>
      <c r="AG24" s="18" t="s">
        <v>976</v>
      </c>
    </row>
    <row r="25" spans="1:33">
      <c r="A25" s="19">
        <v>2019</v>
      </c>
      <c r="B25" s="18" t="s">
        <v>968</v>
      </c>
      <c r="C25" s="18" t="s">
        <v>969</v>
      </c>
      <c r="D25" t="s">
        <v>86</v>
      </c>
      <c r="E25" s="3">
        <v>10255</v>
      </c>
      <c r="F25" t="s">
        <v>889</v>
      </c>
      <c r="G25" t="s">
        <v>889</v>
      </c>
      <c r="H25" t="s">
        <v>220</v>
      </c>
      <c r="I25" t="s">
        <v>238</v>
      </c>
      <c r="J25" t="s">
        <v>269</v>
      </c>
      <c r="K25" t="s">
        <v>270</v>
      </c>
      <c r="L25" s="18" t="s">
        <v>93</v>
      </c>
      <c r="M25" s="4">
        <v>6509.34</v>
      </c>
      <c r="N25" s="11" t="s">
        <v>310</v>
      </c>
      <c r="O25" s="4">
        <v>2860.79</v>
      </c>
      <c r="P25" s="11" t="s">
        <v>310</v>
      </c>
      <c r="Q25" s="3">
        <v>10255</v>
      </c>
      <c r="V25" s="3">
        <v>10255</v>
      </c>
      <c r="Y25" s="3"/>
      <c r="Z25" s="3">
        <v>10255</v>
      </c>
      <c r="AA25" s="3">
        <v>10255</v>
      </c>
      <c r="AB25" s="3">
        <v>10255</v>
      </c>
      <c r="AC25">
        <v>186</v>
      </c>
      <c r="AD25" t="s">
        <v>886</v>
      </c>
      <c r="AE25" s="9">
        <v>43504</v>
      </c>
      <c r="AF25" s="9">
        <v>43504</v>
      </c>
      <c r="AG25" s="18" t="s">
        <v>976</v>
      </c>
    </row>
    <row r="26" spans="1:33">
      <c r="A26" s="19">
        <v>2019</v>
      </c>
      <c r="B26" s="18" t="s">
        <v>968</v>
      </c>
      <c r="C26" s="18" t="s">
        <v>969</v>
      </c>
      <c r="D26" t="s">
        <v>86</v>
      </c>
      <c r="E26" s="3">
        <v>10255</v>
      </c>
      <c r="F26" t="s">
        <v>889</v>
      </c>
      <c r="G26" t="s">
        <v>889</v>
      </c>
      <c r="H26" t="s">
        <v>220</v>
      </c>
      <c r="I26" t="s">
        <v>238</v>
      </c>
      <c r="J26" t="s">
        <v>269</v>
      </c>
      <c r="K26" t="s">
        <v>270</v>
      </c>
      <c r="L26" s="18" t="s">
        <v>93</v>
      </c>
      <c r="M26" s="4">
        <v>8241.23</v>
      </c>
      <c r="N26" s="11" t="s">
        <v>310</v>
      </c>
      <c r="O26" s="4">
        <v>4253.0200000000004</v>
      </c>
      <c r="P26" s="11" t="s">
        <v>310</v>
      </c>
      <c r="Q26" s="3">
        <v>10255</v>
      </c>
      <c r="V26" s="3">
        <v>10255</v>
      </c>
      <c r="Y26" s="3"/>
      <c r="Z26" s="3">
        <v>10255</v>
      </c>
      <c r="AA26" s="3">
        <v>10255</v>
      </c>
      <c r="AB26" s="3">
        <v>10255</v>
      </c>
      <c r="AC26">
        <v>187</v>
      </c>
      <c r="AD26" t="s">
        <v>886</v>
      </c>
      <c r="AE26" s="9">
        <v>43504</v>
      </c>
      <c r="AF26" s="9">
        <v>43504</v>
      </c>
      <c r="AG26" s="18" t="s">
        <v>976</v>
      </c>
    </row>
    <row r="27" spans="1:33">
      <c r="A27" s="19">
        <v>2019</v>
      </c>
      <c r="B27" s="18" t="s">
        <v>968</v>
      </c>
      <c r="C27" s="18" t="s">
        <v>969</v>
      </c>
      <c r="D27" t="s">
        <v>86</v>
      </c>
      <c r="E27" s="3">
        <v>10318</v>
      </c>
      <c r="F27" t="s">
        <v>902</v>
      </c>
      <c r="G27" t="s">
        <v>902</v>
      </c>
      <c r="H27" t="s">
        <v>219</v>
      </c>
      <c r="I27" t="s">
        <v>637</v>
      </c>
      <c r="J27" t="s">
        <v>417</v>
      </c>
      <c r="K27" t="s">
        <v>756</v>
      </c>
      <c r="L27" s="18" t="s">
        <v>93</v>
      </c>
      <c r="M27" s="4">
        <v>6439.84</v>
      </c>
      <c r="N27" s="11" t="s">
        <v>310</v>
      </c>
      <c r="O27" s="4">
        <v>3112.16</v>
      </c>
      <c r="P27" s="11" t="s">
        <v>310</v>
      </c>
      <c r="Q27" s="3">
        <v>10318</v>
      </c>
      <c r="V27" s="3">
        <v>10318</v>
      </c>
      <c r="Y27" s="3"/>
      <c r="Z27" s="3">
        <v>10318</v>
      </c>
      <c r="AA27" s="3">
        <v>10318</v>
      </c>
      <c r="AB27" s="3">
        <v>10318</v>
      </c>
      <c r="AC27">
        <v>188</v>
      </c>
      <c r="AD27" t="s">
        <v>886</v>
      </c>
      <c r="AE27" s="9">
        <v>43504</v>
      </c>
      <c r="AF27" s="9">
        <v>43504</v>
      </c>
      <c r="AG27" s="18" t="s">
        <v>976</v>
      </c>
    </row>
    <row r="28" spans="1:33">
      <c r="A28" s="19">
        <v>2019</v>
      </c>
      <c r="B28" s="18" t="s">
        <v>968</v>
      </c>
      <c r="C28" s="18" t="s">
        <v>969</v>
      </c>
      <c r="D28" t="s">
        <v>86</v>
      </c>
      <c r="E28" s="3">
        <v>10318</v>
      </c>
      <c r="F28" t="s">
        <v>902</v>
      </c>
      <c r="G28" t="s">
        <v>902</v>
      </c>
      <c r="H28" t="s">
        <v>219</v>
      </c>
      <c r="I28" t="s">
        <v>637</v>
      </c>
      <c r="J28" t="s">
        <v>417</v>
      </c>
      <c r="K28" t="s">
        <v>756</v>
      </c>
      <c r="L28" s="18" t="s">
        <v>93</v>
      </c>
      <c r="M28" s="4">
        <v>9099.2900000000009</v>
      </c>
      <c r="N28" s="11" t="s">
        <v>310</v>
      </c>
      <c r="O28" s="4">
        <v>5229.1400000000003</v>
      </c>
      <c r="P28" s="11" t="s">
        <v>310</v>
      </c>
      <c r="Q28" s="3">
        <v>10318</v>
      </c>
      <c r="V28" s="3">
        <v>10318</v>
      </c>
      <c r="Y28" s="3"/>
      <c r="Z28" s="3">
        <v>10318</v>
      </c>
      <c r="AA28" s="3">
        <v>10318</v>
      </c>
      <c r="AB28" s="3">
        <v>10318</v>
      </c>
      <c r="AC28">
        <v>191</v>
      </c>
      <c r="AD28" t="s">
        <v>886</v>
      </c>
      <c r="AE28" s="9">
        <v>43504</v>
      </c>
      <c r="AF28" s="9">
        <v>43504</v>
      </c>
      <c r="AG28" s="18" t="s">
        <v>976</v>
      </c>
    </row>
    <row r="29" spans="1:33">
      <c r="A29" s="19">
        <v>2019</v>
      </c>
      <c r="B29" s="18" t="s">
        <v>968</v>
      </c>
      <c r="C29" s="18" t="s">
        <v>969</v>
      </c>
      <c r="D29" t="s">
        <v>86</v>
      </c>
      <c r="E29" s="3">
        <v>10323</v>
      </c>
      <c r="F29" t="s">
        <v>217</v>
      </c>
      <c r="G29" t="s">
        <v>217</v>
      </c>
      <c r="H29" t="s">
        <v>332</v>
      </c>
      <c r="I29" t="s">
        <v>639</v>
      </c>
      <c r="J29" t="s">
        <v>400</v>
      </c>
      <c r="K29" t="s">
        <v>817</v>
      </c>
      <c r="L29" s="18" t="s">
        <v>93</v>
      </c>
      <c r="M29" s="4">
        <v>10720.08</v>
      </c>
      <c r="N29" s="11" t="s">
        <v>310</v>
      </c>
      <c r="O29" s="4">
        <v>6229.43</v>
      </c>
      <c r="P29" s="11" t="s">
        <v>310</v>
      </c>
      <c r="Q29" s="3">
        <v>10323</v>
      </c>
      <c r="V29" s="3">
        <v>10323</v>
      </c>
      <c r="Y29" s="3"/>
      <c r="Z29" s="3">
        <v>10323</v>
      </c>
      <c r="AA29" s="3">
        <v>10323</v>
      </c>
      <c r="AB29" s="3">
        <v>10323</v>
      </c>
      <c r="AC29">
        <v>208</v>
      </c>
      <c r="AD29" t="s">
        <v>886</v>
      </c>
      <c r="AE29" s="9">
        <v>43504</v>
      </c>
      <c r="AF29" s="9">
        <v>43504</v>
      </c>
      <c r="AG29" s="18" t="s">
        <v>976</v>
      </c>
    </row>
    <row r="30" spans="1:33">
      <c r="A30" s="19">
        <v>2019</v>
      </c>
      <c r="B30" s="18" t="s">
        <v>968</v>
      </c>
      <c r="C30" s="18" t="s">
        <v>969</v>
      </c>
      <c r="D30" t="s">
        <v>86</v>
      </c>
      <c r="E30" s="3">
        <v>10323</v>
      </c>
      <c r="F30" t="s">
        <v>217</v>
      </c>
      <c r="G30" t="s">
        <v>217</v>
      </c>
      <c r="H30" t="s">
        <v>332</v>
      </c>
      <c r="I30" t="s">
        <v>639</v>
      </c>
      <c r="J30" t="s">
        <v>400</v>
      </c>
      <c r="K30" t="s">
        <v>817</v>
      </c>
      <c r="L30" s="18" t="s">
        <v>93</v>
      </c>
      <c r="M30" s="4">
        <v>13153.76</v>
      </c>
      <c r="N30" s="11" t="s">
        <v>310</v>
      </c>
      <c r="O30" s="4">
        <v>8127.94</v>
      </c>
      <c r="P30" s="11" t="s">
        <v>310</v>
      </c>
      <c r="Q30" s="3">
        <v>10323</v>
      </c>
      <c r="V30" s="3">
        <v>10323</v>
      </c>
      <c r="Y30" s="3"/>
      <c r="Z30" s="3">
        <v>10323</v>
      </c>
      <c r="AA30" s="3">
        <v>10323</v>
      </c>
      <c r="AB30" s="3">
        <v>10323</v>
      </c>
      <c r="AC30">
        <v>210</v>
      </c>
      <c r="AD30" t="s">
        <v>886</v>
      </c>
      <c r="AE30" s="9">
        <v>43504</v>
      </c>
      <c r="AF30" s="9">
        <v>43504</v>
      </c>
      <c r="AG30" s="18" t="s">
        <v>976</v>
      </c>
    </row>
    <row r="31" spans="1:33">
      <c r="A31" s="19">
        <v>2019</v>
      </c>
      <c r="B31" s="18" t="s">
        <v>968</v>
      </c>
      <c r="C31" s="18" t="s">
        <v>969</v>
      </c>
      <c r="D31" t="s">
        <v>86</v>
      </c>
      <c r="E31" s="3">
        <v>10358</v>
      </c>
      <c r="F31" t="s">
        <v>890</v>
      </c>
      <c r="G31" t="s">
        <v>890</v>
      </c>
      <c r="H31" t="s">
        <v>220</v>
      </c>
      <c r="I31" t="s">
        <v>649</v>
      </c>
      <c r="J31" t="s">
        <v>379</v>
      </c>
      <c r="K31" t="s">
        <v>378</v>
      </c>
      <c r="L31" s="18" t="s">
        <v>94</v>
      </c>
      <c r="M31" s="4">
        <v>5440</v>
      </c>
      <c r="N31" s="11" t="s">
        <v>310</v>
      </c>
      <c r="O31" s="4">
        <v>2399.36</v>
      </c>
      <c r="P31" s="11" t="s">
        <v>310</v>
      </c>
      <c r="Q31" s="3">
        <v>10358</v>
      </c>
      <c r="V31" s="3">
        <v>10358</v>
      </c>
      <c r="Y31" s="3"/>
      <c r="Z31" s="3">
        <v>10358</v>
      </c>
      <c r="AA31" s="3">
        <v>10358</v>
      </c>
      <c r="AB31" s="3">
        <v>10358</v>
      </c>
      <c r="AC31">
        <v>211</v>
      </c>
      <c r="AD31" t="s">
        <v>886</v>
      </c>
      <c r="AE31" s="9">
        <v>43504</v>
      </c>
      <c r="AF31" s="9">
        <v>43504</v>
      </c>
      <c r="AG31" s="18" t="s">
        <v>976</v>
      </c>
    </row>
    <row r="32" spans="1:33">
      <c r="A32" s="19">
        <v>2019</v>
      </c>
      <c r="B32" s="18" t="s">
        <v>968</v>
      </c>
      <c r="C32" s="18" t="s">
        <v>969</v>
      </c>
      <c r="D32" t="s">
        <v>86</v>
      </c>
      <c r="E32" s="3">
        <v>10358</v>
      </c>
      <c r="F32" t="s">
        <v>890</v>
      </c>
      <c r="G32" t="s">
        <v>890</v>
      </c>
      <c r="H32" t="s">
        <v>220</v>
      </c>
      <c r="I32" t="s">
        <v>649</v>
      </c>
      <c r="J32" t="s">
        <v>379</v>
      </c>
      <c r="K32" t="s">
        <v>378</v>
      </c>
      <c r="L32" s="18" t="s">
        <v>94</v>
      </c>
      <c r="M32" s="4">
        <v>7367</v>
      </c>
      <c r="N32" s="11" t="s">
        <v>310</v>
      </c>
      <c r="O32" s="4">
        <v>3966.45</v>
      </c>
      <c r="P32" s="11" t="s">
        <v>310</v>
      </c>
      <c r="Q32" s="3">
        <v>10358</v>
      </c>
      <c r="V32" s="3">
        <v>10358</v>
      </c>
      <c r="Y32" s="3"/>
      <c r="Z32" s="3">
        <v>10358</v>
      </c>
      <c r="AA32" s="3">
        <v>10358</v>
      </c>
      <c r="AB32" s="3">
        <v>10358</v>
      </c>
      <c r="AC32">
        <v>215</v>
      </c>
      <c r="AD32" t="s">
        <v>886</v>
      </c>
      <c r="AE32" s="9">
        <v>43504</v>
      </c>
      <c r="AF32" s="9">
        <v>43504</v>
      </c>
      <c r="AG32" s="18" t="s">
        <v>976</v>
      </c>
    </row>
    <row r="33" spans="1:33">
      <c r="A33" s="19">
        <v>2019</v>
      </c>
      <c r="B33" s="18" t="s">
        <v>968</v>
      </c>
      <c r="C33" s="18" t="s">
        <v>969</v>
      </c>
      <c r="D33" t="s">
        <v>86</v>
      </c>
      <c r="E33" s="3">
        <v>10409</v>
      </c>
      <c r="F33" t="s">
        <v>215</v>
      </c>
      <c r="G33" t="s">
        <v>215</v>
      </c>
      <c r="H33" t="s">
        <v>219</v>
      </c>
      <c r="I33" t="s">
        <v>239</v>
      </c>
      <c r="J33" t="s">
        <v>271</v>
      </c>
      <c r="K33" t="s">
        <v>271</v>
      </c>
      <c r="L33" s="18" t="s">
        <v>94</v>
      </c>
      <c r="M33" s="4">
        <v>8064.55</v>
      </c>
      <c r="N33" s="11" t="s">
        <v>310</v>
      </c>
      <c r="O33" s="4">
        <v>3542.48</v>
      </c>
      <c r="P33" s="11" t="s">
        <v>310</v>
      </c>
      <c r="Q33" s="3">
        <v>10409</v>
      </c>
      <c r="V33" s="3">
        <v>10409</v>
      </c>
      <c r="Y33" s="3"/>
      <c r="Z33" s="3">
        <v>10409</v>
      </c>
      <c r="AA33" s="3">
        <v>10409</v>
      </c>
      <c r="AB33" s="3">
        <v>10409</v>
      </c>
      <c r="AC33">
        <v>222</v>
      </c>
      <c r="AD33" t="s">
        <v>886</v>
      </c>
      <c r="AE33" s="9">
        <v>43504</v>
      </c>
      <c r="AF33" s="9">
        <v>43504</v>
      </c>
      <c r="AG33" s="18" t="s">
        <v>976</v>
      </c>
    </row>
    <row r="34" spans="1:33">
      <c r="A34" s="19">
        <v>2019</v>
      </c>
      <c r="B34" s="18" t="s">
        <v>968</v>
      </c>
      <c r="C34" s="18" t="s">
        <v>969</v>
      </c>
      <c r="D34" t="s">
        <v>86</v>
      </c>
      <c r="E34" s="3">
        <v>10409</v>
      </c>
      <c r="F34" t="s">
        <v>215</v>
      </c>
      <c r="G34" t="s">
        <v>215</v>
      </c>
      <c r="H34" t="s">
        <v>219</v>
      </c>
      <c r="I34" t="s">
        <v>239</v>
      </c>
      <c r="J34" t="s">
        <v>271</v>
      </c>
      <c r="K34" t="s">
        <v>271</v>
      </c>
      <c r="L34" s="18" t="s">
        <v>94</v>
      </c>
      <c r="M34" s="4">
        <v>9136</v>
      </c>
      <c r="N34" s="11" t="s">
        <v>310</v>
      </c>
      <c r="O34" s="4">
        <v>4408.12</v>
      </c>
      <c r="P34" s="11" t="s">
        <v>310</v>
      </c>
      <c r="Q34" s="3">
        <v>10409</v>
      </c>
      <c r="V34" s="3">
        <v>10409</v>
      </c>
      <c r="Y34" s="3"/>
      <c r="Z34" s="3">
        <v>10409</v>
      </c>
      <c r="AA34" s="3">
        <v>10409</v>
      </c>
      <c r="AB34" s="3">
        <v>10409</v>
      </c>
      <c r="AC34">
        <v>223</v>
      </c>
      <c r="AD34" t="s">
        <v>886</v>
      </c>
      <c r="AE34" s="9">
        <v>43504</v>
      </c>
      <c r="AF34" s="9">
        <v>43504</v>
      </c>
      <c r="AG34" s="18" t="s">
        <v>976</v>
      </c>
    </row>
    <row r="35" spans="1:33">
      <c r="A35" s="19">
        <v>2019</v>
      </c>
      <c r="B35" s="18" t="s">
        <v>968</v>
      </c>
      <c r="C35" s="18" t="s">
        <v>969</v>
      </c>
      <c r="D35" t="s">
        <v>86</v>
      </c>
      <c r="E35" s="3">
        <v>10455</v>
      </c>
      <c r="F35" t="s">
        <v>216</v>
      </c>
      <c r="G35" t="s">
        <v>216</v>
      </c>
      <c r="H35" t="s">
        <v>223</v>
      </c>
      <c r="I35" t="s">
        <v>240</v>
      </c>
      <c r="J35" t="s">
        <v>272</v>
      </c>
      <c r="K35" t="s">
        <v>273</v>
      </c>
      <c r="L35" s="18" t="s">
        <v>93</v>
      </c>
      <c r="M35" s="4">
        <v>10801</v>
      </c>
      <c r="N35" s="11" t="s">
        <v>310</v>
      </c>
      <c r="O35" s="4">
        <v>4995.33</v>
      </c>
      <c r="P35" s="11" t="s">
        <v>310</v>
      </c>
      <c r="Q35" s="3">
        <v>10455</v>
      </c>
      <c r="V35" s="3">
        <v>10455</v>
      </c>
      <c r="Y35" s="3"/>
      <c r="Z35" s="3">
        <v>10455</v>
      </c>
      <c r="AA35" s="3">
        <v>10455</v>
      </c>
      <c r="AB35" s="3">
        <v>10455</v>
      </c>
      <c r="AC35">
        <v>231</v>
      </c>
      <c r="AD35" t="s">
        <v>886</v>
      </c>
      <c r="AE35" s="9">
        <v>43504</v>
      </c>
      <c r="AF35" s="9">
        <v>43504</v>
      </c>
      <c r="AG35" s="18" t="s">
        <v>976</v>
      </c>
    </row>
    <row r="36" spans="1:33">
      <c r="A36" s="19">
        <v>2019</v>
      </c>
      <c r="B36" s="18" t="s">
        <v>968</v>
      </c>
      <c r="C36" s="18" t="s">
        <v>969</v>
      </c>
      <c r="D36" t="s">
        <v>86</v>
      </c>
      <c r="E36" s="3">
        <v>10455</v>
      </c>
      <c r="F36" t="s">
        <v>216</v>
      </c>
      <c r="G36" t="s">
        <v>216</v>
      </c>
      <c r="H36" t="s">
        <v>223</v>
      </c>
      <c r="I36" t="s">
        <v>240</v>
      </c>
      <c r="J36" t="s">
        <v>272</v>
      </c>
      <c r="K36" t="s">
        <v>273</v>
      </c>
      <c r="L36" s="18" t="s">
        <v>93</v>
      </c>
      <c r="M36" s="4">
        <v>11988.05</v>
      </c>
      <c r="N36" s="11" t="s">
        <v>310</v>
      </c>
      <c r="O36" s="4">
        <v>5938.59</v>
      </c>
      <c r="P36" s="11" t="s">
        <v>310</v>
      </c>
      <c r="Q36" s="3">
        <v>10455</v>
      </c>
      <c r="V36" s="3">
        <v>10455</v>
      </c>
      <c r="Y36" s="3"/>
      <c r="Z36" s="3">
        <v>10455</v>
      </c>
      <c r="AA36" s="3">
        <v>10455</v>
      </c>
      <c r="AB36" s="3">
        <v>10455</v>
      </c>
      <c r="AC36">
        <v>235</v>
      </c>
      <c r="AD36" t="s">
        <v>886</v>
      </c>
      <c r="AE36" s="9">
        <v>43504</v>
      </c>
      <c r="AF36" s="9">
        <v>43504</v>
      </c>
      <c r="AG36" s="18" t="s">
        <v>976</v>
      </c>
    </row>
    <row r="37" spans="1:33">
      <c r="A37" s="19">
        <v>2019</v>
      </c>
      <c r="B37" s="18" t="s">
        <v>968</v>
      </c>
      <c r="C37" s="18" t="s">
        <v>969</v>
      </c>
      <c r="D37" t="s">
        <v>86</v>
      </c>
      <c r="E37" s="3">
        <v>10500</v>
      </c>
      <c r="F37" t="s">
        <v>461</v>
      </c>
      <c r="G37" t="s">
        <v>461</v>
      </c>
      <c r="H37" t="s">
        <v>224</v>
      </c>
      <c r="I37" t="s">
        <v>241</v>
      </c>
      <c r="J37" t="s">
        <v>274</v>
      </c>
      <c r="K37" t="s">
        <v>275</v>
      </c>
      <c r="L37" s="18" t="s">
        <v>94</v>
      </c>
      <c r="M37" s="4">
        <v>7563.71</v>
      </c>
      <c r="N37" s="11" t="s">
        <v>310</v>
      </c>
      <c r="O37" s="4">
        <v>4055.57</v>
      </c>
      <c r="P37" s="11" t="s">
        <v>310</v>
      </c>
      <c r="Q37" s="3">
        <v>10500</v>
      </c>
      <c r="V37" s="3">
        <v>10500</v>
      </c>
      <c r="Y37" s="3"/>
      <c r="Z37" s="3">
        <v>10500</v>
      </c>
      <c r="AA37" s="3">
        <v>10500</v>
      </c>
      <c r="AB37" s="3">
        <v>10500</v>
      </c>
      <c r="AC37">
        <v>240</v>
      </c>
      <c r="AD37" t="s">
        <v>886</v>
      </c>
      <c r="AE37" s="9">
        <v>43504</v>
      </c>
      <c r="AF37" s="9">
        <v>43504</v>
      </c>
      <c r="AG37" s="18" t="s">
        <v>976</v>
      </c>
    </row>
    <row r="38" spans="1:33">
      <c r="A38" s="19">
        <v>2019</v>
      </c>
      <c r="B38" s="18" t="s">
        <v>968</v>
      </c>
      <c r="C38" s="18" t="s">
        <v>969</v>
      </c>
      <c r="D38" t="s">
        <v>86</v>
      </c>
      <c r="E38" s="3">
        <v>10500</v>
      </c>
      <c r="F38" t="s">
        <v>461</v>
      </c>
      <c r="G38" t="s">
        <v>461</v>
      </c>
      <c r="H38" t="s">
        <v>224</v>
      </c>
      <c r="I38" t="s">
        <v>241</v>
      </c>
      <c r="J38" t="s">
        <v>274</v>
      </c>
      <c r="K38" t="s">
        <v>275</v>
      </c>
      <c r="L38" s="18" t="s">
        <v>94</v>
      </c>
      <c r="M38" s="4">
        <v>9006.89</v>
      </c>
      <c r="N38" s="11" t="s">
        <v>310</v>
      </c>
      <c r="O38" s="4">
        <v>5216.57</v>
      </c>
      <c r="P38" s="11" t="s">
        <v>310</v>
      </c>
      <c r="Q38" s="3">
        <v>10500</v>
      </c>
      <c r="V38" s="3">
        <v>10500</v>
      </c>
      <c r="Y38" s="3"/>
      <c r="Z38" s="3">
        <v>10500</v>
      </c>
      <c r="AA38" s="3">
        <v>10500</v>
      </c>
      <c r="AB38" s="3">
        <v>10500</v>
      </c>
      <c r="AC38">
        <v>241</v>
      </c>
      <c r="AD38" t="s">
        <v>886</v>
      </c>
      <c r="AE38" s="9">
        <v>43504</v>
      </c>
      <c r="AF38" s="9">
        <v>43504</v>
      </c>
      <c r="AG38" s="18" t="s">
        <v>976</v>
      </c>
    </row>
    <row r="39" spans="1:33">
      <c r="A39" s="19">
        <v>2019</v>
      </c>
      <c r="B39" s="18" t="s">
        <v>968</v>
      </c>
      <c r="C39" s="18" t="s">
        <v>969</v>
      </c>
      <c r="D39" t="s">
        <v>86</v>
      </c>
      <c r="E39" s="3">
        <v>10686</v>
      </c>
      <c r="F39" t="s">
        <v>890</v>
      </c>
      <c r="G39" t="s">
        <v>890</v>
      </c>
      <c r="H39" t="s">
        <v>224</v>
      </c>
      <c r="I39" t="s">
        <v>242</v>
      </c>
      <c r="J39" t="s">
        <v>276</v>
      </c>
      <c r="K39" t="s">
        <v>277</v>
      </c>
      <c r="L39" s="18" t="s">
        <v>94</v>
      </c>
      <c r="M39" s="4">
        <v>5440</v>
      </c>
      <c r="N39" s="11" t="s">
        <v>310</v>
      </c>
      <c r="O39" s="4">
        <v>3013.56</v>
      </c>
      <c r="P39" s="11" t="s">
        <v>310</v>
      </c>
      <c r="Q39" s="3">
        <v>10686</v>
      </c>
      <c r="V39" s="3">
        <v>10686</v>
      </c>
      <c r="Y39" s="3"/>
      <c r="Z39" s="3">
        <v>10686</v>
      </c>
      <c r="AA39" s="3">
        <v>10686</v>
      </c>
      <c r="AB39" s="3">
        <v>10686</v>
      </c>
      <c r="AC39">
        <v>242</v>
      </c>
      <c r="AD39" t="s">
        <v>886</v>
      </c>
      <c r="AE39" s="9">
        <v>43504</v>
      </c>
      <c r="AF39" s="9">
        <v>43504</v>
      </c>
      <c r="AG39" s="18" t="s">
        <v>976</v>
      </c>
    </row>
    <row r="40" spans="1:33">
      <c r="A40" s="19">
        <v>2019</v>
      </c>
      <c r="B40" s="18" t="s">
        <v>968</v>
      </c>
      <c r="C40" s="18" t="s">
        <v>969</v>
      </c>
      <c r="D40" t="s">
        <v>86</v>
      </c>
      <c r="E40" s="3">
        <v>10686</v>
      </c>
      <c r="F40" t="s">
        <v>890</v>
      </c>
      <c r="G40" t="s">
        <v>890</v>
      </c>
      <c r="H40" t="s">
        <v>224</v>
      </c>
      <c r="I40" t="s">
        <v>242</v>
      </c>
      <c r="J40" t="s">
        <v>276</v>
      </c>
      <c r="K40" t="s">
        <v>277</v>
      </c>
      <c r="L40" s="18" t="s">
        <v>94</v>
      </c>
      <c r="M40" s="4">
        <v>7047</v>
      </c>
      <c r="N40" s="11" t="s">
        <v>310</v>
      </c>
      <c r="O40" s="4">
        <v>4329</v>
      </c>
      <c r="P40" s="11" t="s">
        <v>310</v>
      </c>
      <c r="Q40" s="3">
        <v>10686</v>
      </c>
      <c r="V40" s="3">
        <v>10686</v>
      </c>
      <c r="Y40" s="3"/>
      <c r="Z40" s="3">
        <v>10686</v>
      </c>
      <c r="AA40" s="3">
        <v>10686</v>
      </c>
      <c r="AB40" s="3">
        <v>10686</v>
      </c>
      <c r="AC40">
        <v>337</v>
      </c>
      <c r="AD40" t="s">
        <v>886</v>
      </c>
      <c r="AE40" s="9">
        <v>43504</v>
      </c>
      <c r="AF40" s="9">
        <v>43504</v>
      </c>
      <c r="AG40" s="18" t="s">
        <v>976</v>
      </c>
    </row>
    <row r="41" spans="1:33">
      <c r="A41" s="19">
        <v>2019</v>
      </c>
      <c r="B41" s="18" t="s">
        <v>968</v>
      </c>
      <c r="C41" s="18" t="s">
        <v>969</v>
      </c>
      <c r="D41" t="s">
        <v>86</v>
      </c>
      <c r="E41" s="3">
        <v>10691</v>
      </c>
      <c r="F41" t="s">
        <v>891</v>
      </c>
      <c r="G41" t="s">
        <v>891</v>
      </c>
      <c r="H41" t="s">
        <v>225</v>
      </c>
      <c r="I41" t="s">
        <v>243</v>
      </c>
      <c r="J41" t="s">
        <v>278</v>
      </c>
      <c r="K41" t="s">
        <v>279</v>
      </c>
      <c r="L41" s="18" t="s">
        <v>94</v>
      </c>
      <c r="M41" s="4">
        <v>11758.91</v>
      </c>
      <c r="N41" s="11" t="s">
        <v>310</v>
      </c>
      <c r="O41" s="4">
        <v>6237.15</v>
      </c>
      <c r="P41" s="11" t="s">
        <v>310</v>
      </c>
      <c r="Q41" s="3">
        <v>10691</v>
      </c>
      <c r="V41" s="3">
        <v>10691</v>
      </c>
      <c r="Y41" s="3"/>
      <c r="Z41" s="3">
        <v>10691</v>
      </c>
      <c r="AA41" s="3">
        <v>10691</v>
      </c>
      <c r="AB41" s="3">
        <v>10691</v>
      </c>
      <c r="AC41">
        <v>354</v>
      </c>
      <c r="AD41" t="s">
        <v>886</v>
      </c>
      <c r="AE41" s="9">
        <v>43504</v>
      </c>
      <c r="AF41" s="9">
        <v>43504</v>
      </c>
      <c r="AG41" s="18" t="s">
        <v>976</v>
      </c>
    </row>
    <row r="42" spans="1:33">
      <c r="A42" s="19">
        <v>2019</v>
      </c>
      <c r="B42" s="18" t="s">
        <v>968</v>
      </c>
      <c r="C42" s="18" t="s">
        <v>969</v>
      </c>
      <c r="D42" t="s">
        <v>86</v>
      </c>
      <c r="E42" s="3">
        <v>10691</v>
      </c>
      <c r="F42" t="s">
        <v>891</v>
      </c>
      <c r="G42" t="s">
        <v>891</v>
      </c>
      <c r="H42" t="s">
        <v>225</v>
      </c>
      <c r="I42" t="s">
        <v>243</v>
      </c>
      <c r="J42" t="s">
        <v>278</v>
      </c>
      <c r="K42" t="s">
        <v>279</v>
      </c>
      <c r="L42" s="18" t="s">
        <v>94</v>
      </c>
      <c r="M42" s="4">
        <v>13024.8</v>
      </c>
      <c r="N42" s="11" t="s">
        <v>310</v>
      </c>
      <c r="O42" s="4">
        <v>7217.43</v>
      </c>
      <c r="P42" s="11" t="s">
        <v>310</v>
      </c>
      <c r="Q42" s="3">
        <v>10691</v>
      </c>
      <c r="V42" s="3">
        <v>10691</v>
      </c>
      <c r="Y42" s="3"/>
      <c r="Z42" s="3">
        <v>10691</v>
      </c>
      <c r="AA42" s="3">
        <v>10691</v>
      </c>
      <c r="AB42" s="3">
        <v>10691</v>
      </c>
      <c r="AC42">
        <v>378</v>
      </c>
      <c r="AD42" t="s">
        <v>886</v>
      </c>
      <c r="AE42" s="9">
        <v>43504</v>
      </c>
      <c r="AF42" s="9">
        <v>43504</v>
      </c>
      <c r="AG42" s="18" t="s">
        <v>976</v>
      </c>
    </row>
    <row r="43" spans="1:33">
      <c r="A43" s="19">
        <v>2019</v>
      </c>
      <c r="B43" s="18" t="s">
        <v>968</v>
      </c>
      <c r="C43" s="18" t="s">
        <v>969</v>
      </c>
      <c r="D43" t="s">
        <v>86</v>
      </c>
      <c r="E43" s="3">
        <v>10706</v>
      </c>
      <c r="F43" t="s">
        <v>892</v>
      </c>
      <c r="G43" t="s">
        <v>892</v>
      </c>
      <c r="H43" t="s">
        <v>226</v>
      </c>
      <c r="I43" t="s">
        <v>244</v>
      </c>
      <c r="J43" t="s">
        <v>280</v>
      </c>
      <c r="K43" t="s">
        <v>281</v>
      </c>
      <c r="L43" s="18" t="s">
        <v>94</v>
      </c>
      <c r="M43" s="4">
        <v>6378.49</v>
      </c>
      <c r="N43" s="11" t="s">
        <v>310</v>
      </c>
      <c r="O43" s="4">
        <v>5075.12</v>
      </c>
      <c r="P43" s="11" t="s">
        <v>310</v>
      </c>
      <c r="Q43" s="3">
        <v>10706</v>
      </c>
      <c r="V43" s="3">
        <v>10706</v>
      </c>
      <c r="Y43" s="3"/>
      <c r="Z43" s="3">
        <v>10706</v>
      </c>
      <c r="AA43" s="3">
        <v>10706</v>
      </c>
      <c r="AB43" s="3">
        <v>10706</v>
      </c>
      <c r="AC43">
        <v>490</v>
      </c>
      <c r="AD43" t="s">
        <v>886</v>
      </c>
      <c r="AE43" s="9">
        <v>43504</v>
      </c>
      <c r="AF43" s="9">
        <v>43504</v>
      </c>
      <c r="AG43" s="18" t="s">
        <v>976</v>
      </c>
    </row>
    <row r="44" spans="1:33">
      <c r="A44" s="19">
        <v>2019</v>
      </c>
      <c r="B44" s="18" t="s">
        <v>968</v>
      </c>
      <c r="C44" s="18" t="s">
        <v>969</v>
      </c>
      <c r="D44" t="s">
        <v>86</v>
      </c>
      <c r="E44" s="3">
        <v>10706</v>
      </c>
      <c r="F44" t="s">
        <v>892</v>
      </c>
      <c r="G44" t="s">
        <v>892</v>
      </c>
      <c r="H44" t="s">
        <v>226</v>
      </c>
      <c r="I44" t="s">
        <v>244</v>
      </c>
      <c r="J44" t="s">
        <v>280</v>
      </c>
      <c r="K44" t="s">
        <v>281</v>
      </c>
      <c r="L44" s="18" t="s">
        <v>94</v>
      </c>
      <c r="M44" s="4">
        <v>7361.2</v>
      </c>
      <c r="N44" s="11" t="s">
        <v>310</v>
      </c>
      <c r="O44" s="4">
        <v>5881.18</v>
      </c>
      <c r="P44" s="11" t="s">
        <v>310</v>
      </c>
      <c r="Q44" s="3">
        <v>10706</v>
      </c>
      <c r="V44" s="3">
        <v>10706</v>
      </c>
      <c r="Y44" s="3"/>
      <c r="Z44" s="3">
        <v>10706</v>
      </c>
      <c r="AA44" s="3">
        <v>10706</v>
      </c>
      <c r="AB44" s="3">
        <v>10706</v>
      </c>
      <c r="AC44">
        <v>5127</v>
      </c>
      <c r="AD44" t="s">
        <v>886</v>
      </c>
      <c r="AE44" s="9">
        <v>43504</v>
      </c>
      <c r="AF44" s="9">
        <v>43504</v>
      </c>
      <c r="AG44" s="18" t="s">
        <v>976</v>
      </c>
    </row>
    <row r="45" spans="1:33">
      <c r="A45" s="19">
        <v>2019</v>
      </c>
      <c r="B45" s="18" t="s">
        <v>968</v>
      </c>
      <c r="C45" s="18" t="s">
        <v>969</v>
      </c>
      <c r="D45" t="s">
        <v>86</v>
      </c>
      <c r="E45" s="3">
        <v>10766</v>
      </c>
      <c r="F45" t="s">
        <v>910</v>
      </c>
      <c r="G45" t="s">
        <v>910</v>
      </c>
      <c r="H45" t="s">
        <v>219</v>
      </c>
      <c r="I45" t="s">
        <v>513</v>
      </c>
      <c r="J45" t="s">
        <v>445</v>
      </c>
      <c r="K45" t="s">
        <v>700</v>
      </c>
      <c r="L45" s="18" t="s">
        <v>94</v>
      </c>
      <c r="M45" s="4">
        <v>6006.78</v>
      </c>
      <c r="N45" s="11" t="s">
        <v>310</v>
      </c>
      <c r="O45" s="4">
        <v>4752.3999999999996</v>
      </c>
      <c r="P45" s="11" t="s">
        <v>310</v>
      </c>
      <c r="Q45" s="3">
        <v>10766</v>
      </c>
      <c r="V45" s="3">
        <v>10766</v>
      </c>
      <c r="Y45" s="3"/>
      <c r="Z45" s="3">
        <v>10766</v>
      </c>
      <c r="AA45" s="3">
        <v>10766</v>
      </c>
      <c r="AB45" s="3">
        <v>10766</v>
      </c>
      <c r="AC45">
        <v>5190</v>
      </c>
      <c r="AD45" t="s">
        <v>886</v>
      </c>
      <c r="AE45" s="9">
        <v>43504</v>
      </c>
      <c r="AF45" s="9">
        <v>43504</v>
      </c>
      <c r="AG45" s="18" t="s">
        <v>976</v>
      </c>
    </row>
    <row r="46" spans="1:33">
      <c r="A46" s="19">
        <v>2019</v>
      </c>
      <c r="B46" s="18" t="s">
        <v>968</v>
      </c>
      <c r="C46" s="18" t="s">
        <v>969</v>
      </c>
      <c r="D46" t="s">
        <v>86</v>
      </c>
      <c r="E46" s="3">
        <v>10766</v>
      </c>
      <c r="F46" t="s">
        <v>910</v>
      </c>
      <c r="G46" t="s">
        <v>910</v>
      </c>
      <c r="H46" t="s">
        <v>219</v>
      </c>
      <c r="I46" t="s">
        <v>513</v>
      </c>
      <c r="J46" t="s">
        <v>445</v>
      </c>
      <c r="K46" t="s">
        <v>700</v>
      </c>
      <c r="L46" s="18" t="s">
        <v>94</v>
      </c>
      <c r="M46" s="4">
        <v>6300.44</v>
      </c>
      <c r="N46" s="11" t="s">
        <v>310</v>
      </c>
      <c r="O46" s="4">
        <v>5014.55</v>
      </c>
      <c r="P46" s="11" t="s">
        <v>310</v>
      </c>
      <c r="Q46" s="3">
        <v>10766</v>
      </c>
      <c r="V46" s="3">
        <v>10766</v>
      </c>
      <c r="Y46" s="3"/>
      <c r="Z46" s="3">
        <v>10766</v>
      </c>
      <c r="AA46" s="3">
        <v>10766</v>
      </c>
      <c r="AB46" s="3">
        <v>10766</v>
      </c>
      <c r="AC46">
        <v>5486</v>
      </c>
      <c r="AD46" t="s">
        <v>886</v>
      </c>
      <c r="AE46" s="9">
        <v>43504</v>
      </c>
      <c r="AF46" s="9">
        <v>43504</v>
      </c>
      <c r="AG46" s="18" t="s">
        <v>976</v>
      </c>
    </row>
    <row r="47" spans="1:33">
      <c r="A47" s="19">
        <v>2019</v>
      </c>
      <c r="B47" s="18" t="s">
        <v>968</v>
      </c>
      <c r="C47" s="18" t="s">
        <v>969</v>
      </c>
      <c r="D47" t="s">
        <v>86</v>
      </c>
      <c r="E47" s="3">
        <v>10787</v>
      </c>
      <c r="F47" t="s">
        <v>894</v>
      </c>
      <c r="G47" t="s">
        <v>894</v>
      </c>
      <c r="H47" t="s">
        <v>220</v>
      </c>
      <c r="I47" t="s">
        <v>245</v>
      </c>
      <c r="J47" t="s">
        <v>285</v>
      </c>
      <c r="K47" t="s">
        <v>287</v>
      </c>
      <c r="L47" s="18" t="s">
        <v>93</v>
      </c>
      <c r="M47" s="4">
        <v>4851.6000000000004</v>
      </c>
      <c r="N47" s="11" t="s">
        <v>310</v>
      </c>
      <c r="O47" s="4">
        <v>1630.83</v>
      </c>
      <c r="P47" s="11" t="s">
        <v>310</v>
      </c>
      <c r="Q47" s="3">
        <v>10787</v>
      </c>
      <c r="V47" s="3">
        <v>10787</v>
      </c>
      <c r="Y47" s="3"/>
      <c r="Z47" s="3">
        <v>10787</v>
      </c>
      <c r="AA47" s="3">
        <v>10787</v>
      </c>
      <c r="AB47" s="3">
        <v>10787</v>
      </c>
      <c r="AC47">
        <v>10007</v>
      </c>
      <c r="AD47" t="s">
        <v>886</v>
      </c>
      <c r="AE47" s="9">
        <v>43504</v>
      </c>
      <c r="AF47" s="9">
        <v>43504</v>
      </c>
      <c r="AG47" s="18" t="s">
        <v>976</v>
      </c>
    </row>
    <row r="48" spans="1:33">
      <c r="A48" s="19">
        <v>2019</v>
      </c>
      <c r="B48" s="18" t="s">
        <v>968</v>
      </c>
      <c r="C48" s="18" t="s">
        <v>969</v>
      </c>
      <c r="D48" t="s">
        <v>86</v>
      </c>
      <c r="E48" s="3">
        <v>10787</v>
      </c>
      <c r="F48" t="s">
        <v>894</v>
      </c>
      <c r="G48" t="s">
        <v>894</v>
      </c>
      <c r="H48" t="s">
        <v>220</v>
      </c>
      <c r="I48" t="s">
        <v>245</v>
      </c>
      <c r="J48" t="s">
        <v>285</v>
      </c>
      <c r="K48" t="s">
        <v>287</v>
      </c>
      <c r="L48" s="18" t="s">
        <v>93</v>
      </c>
      <c r="M48" s="4">
        <v>5822.04</v>
      </c>
      <c r="N48" s="11" t="s">
        <v>310</v>
      </c>
      <c r="O48" s="4">
        <v>2452.3000000000002</v>
      </c>
      <c r="P48" s="11" t="s">
        <v>310</v>
      </c>
      <c r="Q48" s="3">
        <v>10787</v>
      </c>
      <c r="V48" s="3">
        <v>10787</v>
      </c>
      <c r="Y48" s="3"/>
      <c r="Z48" s="3">
        <v>10787</v>
      </c>
      <c r="AA48" s="3">
        <v>10787</v>
      </c>
      <c r="AB48" s="3">
        <v>10787</v>
      </c>
      <c r="AC48">
        <v>10008</v>
      </c>
      <c r="AD48" t="s">
        <v>886</v>
      </c>
      <c r="AE48" s="9">
        <v>43504</v>
      </c>
      <c r="AF48" s="9">
        <v>43504</v>
      </c>
      <c r="AG48" s="18" t="s">
        <v>976</v>
      </c>
    </row>
    <row r="49" spans="1:33">
      <c r="A49" s="19">
        <v>2019</v>
      </c>
      <c r="B49" s="18" t="s">
        <v>968</v>
      </c>
      <c r="C49" s="18" t="s">
        <v>969</v>
      </c>
      <c r="D49" t="s">
        <v>86</v>
      </c>
      <c r="E49" s="3">
        <v>10796</v>
      </c>
      <c r="F49" t="s">
        <v>461</v>
      </c>
      <c r="G49" t="s">
        <v>461</v>
      </c>
      <c r="H49" t="s">
        <v>220</v>
      </c>
      <c r="I49" t="s">
        <v>514</v>
      </c>
      <c r="J49" t="s">
        <v>701</v>
      </c>
      <c r="K49" t="s">
        <v>442</v>
      </c>
      <c r="L49" s="18" t="s">
        <v>94</v>
      </c>
      <c r="M49" s="4">
        <v>6767.53</v>
      </c>
      <c r="N49" s="11" t="s">
        <v>310</v>
      </c>
      <c r="O49" s="4">
        <v>5273.45</v>
      </c>
      <c r="P49" s="11" t="s">
        <v>310</v>
      </c>
      <c r="Q49" s="3">
        <v>10796</v>
      </c>
      <c r="V49" s="3">
        <v>10796</v>
      </c>
      <c r="Y49" s="3"/>
      <c r="Z49" s="3">
        <v>10796</v>
      </c>
      <c r="AA49" s="3">
        <v>10796</v>
      </c>
      <c r="AB49" s="3">
        <v>10796</v>
      </c>
      <c r="AC49">
        <v>10011</v>
      </c>
      <c r="AD49" t="s">
        <v>886</v>
      </c>
      <c r="AE49" s="9">
        <v>43504</v>
      </c>
      <c r="AF49" s="9">
        <v>43504</v>
      </c>
      <c r="AG49" s="18" t="s">
        <v>976</v>
      </c>
    </row>
    <row r="50" spans="1:33">
      <c r="A50" s="19">
        <v>2019</v>
      </c>
      <c r="B50" s="18" t="s">
        <v>968</v>
      </c>
      <c r="C50" s="18" t="s">
        <v>969</v>
      </c>
      <c r="D50" t="s">
        <v>86</v>
      </c>
      <c r="E50" s="3">
        <v>10796</v>
      </c>
      <c r="F50" t="s">
        <v>461</v>
      </c>
      <c r="G50" t="s">
        <v>461</v>
      </c>
      <c r="H50" t="s">
        <v>220</v>
      </c>
      <c r="I50" t="s">
        <v>514</v>
      </c>
      <c r="J50" t="s">
        <v>701</v>
      </c>
      <c r="K50" t="s">
        <v>442</v>
      </c>
      <c r="L50" s="18" t="s">
        <v>94</v>
      </c>
      <c r="M50" s="4">
        <v>7016.44</v>
      </c>
      <c r="N50" s="11" t="s">
        <v>310</v>
      </c>
      <c r="O50" s="4">
        <v>5495.28</v>
      </c>
      <c r="P50" s="11" t="s">
        <v>310</v>
      </c>
      <c r="Q50" s="3">
        <v>10796</v>
      </c>
      <c r="V50" s="3">
        <v>10796</v>
      </c>
      <c r="Y50" s="3"/>
      <c r="Z50" s="3">
        <v>10796</v>
      </c>
      <c r="AA50" s="3">
        <v>10796</v>
      </c>
      <c r="AB50" s="3">
        <v>10796</v>
      </c>
      <c r="AC50">
        <v>10012</v>
      </c>
      <c r="AD50" t="s">
        <v>886</v>
      </c>
      <c r="AE50" s="9">
        <v>43504</v>
      </c>
      <c r="AF50" s="9">
        <v>43504</v>
      </c>
      <c r="AG50" s="18" t="s">
        <v>976</v>
      </c>
    </row>
    <row r="51" spans="1:33">
      <c r="A51" s="19">
        <v>2019</v>
      </c>
      <c r="B51" s="18" t="s">
        <v>968</v>
      </c>
      <c r="C51" s="18" t="s">
        <v>969</v>
      </c>
      <c r="D51" t="s">
        <v>86</v>
      </c>
      <c r="E51" s="3">
        <v>10800</v>
      </c>
      <c r="F51" t="s">
        <v>894</v>
      </c>
      <c r="G51" t="s">
        <v>894</v>
      </c>
      <c r="H51" t="s">
        <v>226</v>
      </c>
      <c r="I51" t="s">
        <v>956</v>
      </c>
      <c r="J51" t="s">
        <v>709</v>
      </c>
      <c r="K51" t="s">
        <v>961</v>
      </c>
      <c r="L51" s="18" t="s">
        <v>93</v>
      </c>
      <c r="M51" s="4">
        <v>4851.6000000000004</v>
      </c>
      <c r="N51" s="11" t="s">
        <v>310</v>
      </c>
      <c r="O51" s="4">
        <v>3484.83</v>
      </c>
      <c r="P51" s="11" t="s">
        <v>310</v>
      </c>
      <c r="Q51" s="3">
        <v>10800</v>
      </c>
      <c r="V51" s="3">
        <v>10800</v>
      </c>
      <c r="Y51" s="3"/>
      <c r="Z51" s="3">
        <v>10800</v>
      </c>
      <c r="AA51" s="3">
        <v>10800</v>
      </c>
      <c r="AB51" s="3">
        <v>10800</v>
      </c>
      <c r="AC51">
        <v>10014</v>
      </c>
      <c r="AD51" t="s">
        <v>886</v>
      </c>
      <c r="AE51" s="9">
        <v>43504</v>
      </c>
      <c r="AF51" s="9">
        <v>43504</v>
      </c>
      <c r="AG51" s="18" t="s">
        <v>976</v>
      </c>
    </row>
    <row r="52" spans="1:33">
      <c r="A52" s="19">
        <v>2019</v>
      </c>
      <c r="B52" s="18" t="s">
        <v>968</v>
      </c>
      <c r="C52" s="18" t="s">
        <v>969</v>
      </c>
      <c r="D52" t="s">
        <v>86</v>
      </c>
      <c r="E52" s="3">
        <v>10800</v>
      </c>
      <c r="F52" t="s">
        <v>894</v>
      </c>
      <c r="G52" t="s">
        <v>894</v>
      </c>
      <c r="H52" t="s">
        <v>226</v>
      </c>
      <c r="I52" t="s">
        <v>956</v>
      </c>
      <c r="J52" t="s">
        <v>709</v>
      </c>
      <c r="K52" t="s">
        <v>961</v>
      </c>
      <c r="L52" s="18" t="s">
        <v>93</v>
      </c>
      <c r="M52" s="4">
        <v>5822.04</v>
      </c>
      <c r="N52" s="11" t="s">
        <v>310</v>
      </c>
      <c r="O52" s="4">
        <v>4306.3</v>
      </c>
      <c r="P52" s="11" t="s">
        <v>310</v>
      </c>
      <c r="Q52" s="3">
        <v>10800</v>
      </c>
      <c r="V52" s="3">
        <v>10800</v>
      </c>
      <c r="Y52" s="3"/>
      <c r="Z52" s="3">
        <v>10800</v>
      </c>
      <c r="AA52" s="3">
        <v>10800</v>
      </c>
      <c r="AB52" s="3">
        <v>10800</v>
      </c>
      <c r="AC52">
        <v>10019</v>
      </c>
      <c r="AD52" t="s">
        <v>886</v>
      </c>
      <c r="AE52" s="9">
        <v>43504</v>
      </c>
      <c r="AF52" s="9">
        <v>43504</v>
      </c>
      <c r="AG52" s="18" t="s">
        <v>976</v>
      </c>
    </row>
    <row r="53" spans="1:33">
      <c r="A53" s="19">
        <v>2019</v>
      </c>
      <c r="B53" s="18" t="s">
        <v>968</v>
      </c>
      <c r="C53" s="18" t="s">
        <v>969</v>
      </c>
      <c r="D53" t="s">
        <v>86</v>
      </c>
      <c r="E53" s="3">
        <v>10820</v>
      </c>
      <c r="F53" t="s">
        <v>214</v>
      </c>
      <c r="G53" t="s">
        <v>214</v>
      </c>
      <c r="H53" t="s">
        <v>229</v>
      </c>
      <c r="I53" t="s">
        <v>246</v>
      </c>
      <c r="J53" t="s">
        <v>268</v>
      </c>
      <c r="K53" t="s">
        <v>288</v>
      </c>
      <c r="L53" s="18" t="s">
        <v>93</v>
      </c>
      <c r="M53" s="4">
        <v>7664.96</v>
      </c>
      <c r="N53" s="11" t="s">
        <v>310</v>
      </c>
      <c r="O53" s="4">
        <v>5839.52</v>
      </c>
      <c r="P53" s="11" t="s">
        <v>310</v>
      </c>
      <c r="Q53" s="3">
        <v>10820</v>
      </c>
      <c r="V53" s="3">
        <v>10820</v>
      </c>
      <c r="Y53" s="3"/>
      <c r="Z53" s="3">
        <v>10820</v>
      </c>
      <c r="AA53" s="3">
        <v>10820</v>
      </c>
      <c r="AB53" s="3">
        <v>10820</v>
      </c>
      <c r="AC53">
        <v>10020</v>
      </c>
      <c r="AD53" t="s">
        <v>886</v>
      </c>
      <c r="AE53" s="9">
        <v>43504</v>
      </c>
      <c r="AF53" s="9">
        <v>43504</v>
      </c>
      <c r="AG53" s="18" t="s">
        <v>976</v>
      </c>
    </row>
    <row r="54" spans="1:33">
      <c r="A54" s="19">
        <v>2019</v>
      </c>
      <c r="B54" s="18" t="s">
        <v>968</v>
      </c>
      <c r="C54" s="18" t="s">
        <v>969</v>
      </c>
      <c r="D54" t="s">
        <v>86</v>
      </c>
      <c r="E54" s="3">
        <v>10820</v>
      </c>
      <c r="F54" t="s">
        <v>214</v>
      </c>
      <c r="G54" t="s">
        <v>214</v>
      </c>
      <c r="H54" t="s">
        <v>229</v>
      </c>
      <c r="I54" t="s">
        <v>246</v>
      </c>
      <c r="J54" t="s">
        <v>268</v>
      </c>
      <c r="K54" t="s">
        <v>288</v>
      </c>
      <c r="L54" s="18" t="s">
        <v>93</v>
      </c>
      <c r="M54" s="4">
        <v>8311.9599999999991</v>
      </c>
      <c r="N54" s="11" t="s">
        <v>310</v>
      </c>
      <c r="O54" s="4">
        <v>6365.09</v>
      </c>
      <c r="P54" s="11" t="s">
        <v>310</v>
      </c>
      <c r="Q54" s="3">
        <v>10820</v>
      </c>
      <c r="V54" s="3">
        <v>10820</v>
      </c>
      <c r="Y54" s="3"/>
      <c r="Z54" s="3">
        <v>10820</v>
      </c>
      <c r="AA54" s="3">
        <v>10820</v>
      </c>
      <c r="AB54" s="3">
        <v>10820</v>
      </c>
      <c r="AC54">
        <v>10027</v>
      </c>
      <c r="AD54" t="s">
        <v>886</v>
      </c>
      <c r="AE54" s="9">
        <v>43504</v>
      </c>
      <c r="AF54" s="9">
        <v>43504</v>
      </c>
      <c r="AG54" s="18" t="s">
        <v>976</v>
      </c>
    </row>
    <row r="55" spans="1:33">
      <c r="A55" s="19">
        <v>2019</v>
      </c>
      <c r="B55" s="18" t="s">
        <v>968</v>
      </c>
      <c r="C55" s="18" t="s">
        <v>969</v>
      </c>
      <c r="D55" t="s">
        <v>86</v>
      </c>
      <c r="E55" s="3">
        <v>10824</v>
      </c>
      <c r="F55" t="s">
        <v>893</v>
      </c>
      <c r="G55" t="s">
        <v>893</v>
      </c>
      <c r="H55" t="s">
        <v>219</v>
      </c>
      <c r="I55" t="s">
        <v>934</v>
      </c>
      <c r="J55" t="s">
        <v>266</v>
      </c>
      <c r="K55" t="s">
        <v>943</v>
      </c>
      <c r="L55" s="18" t="s">
        <v>93</v>
      </c>
      <c r="M55" s="4">
        <v>6210.61</v>
      </c>
      <c r="N55" s="14" t="s">
        <v>310</v>
      </c>
      <c r="O55" s="4">
        <v>4892.01</v>
      </c>
      <c r="P55" s="14" t="s">
        <v>310</v>
      </c>
      <c r="Q55" s="3">
        <v>10824</v>
      </c>
      <c r="V55" s="3">
        <v>10824</v>
      </c>
      <c r="Y55" s="3"/>
      <c r="Z55" s="3">
        <v>10824</v>
      </c>
      <c r="AA55" s="3">
        <v>10824</v>
      </c>
      <c r="AB55" s="3">
        <v>10824</v>
      </c>
      <c r="AC55">
        <v>10029</v>
      </c>
      <c r="AD55" t="s">
        <v>886</v>
      </c>
      <c r="AE55" s="9">
        <v>43504</v>
      </c>
      <c r="AF55" s="9">
        <v>43504</v>
      </c>
      <c r="AG55" s="18" t="s">
        <v>976</v>
      </c>
    </row>
    <row r="56" spans="1:33">
      <c r="A56" s="19">
        <v>2019</v>
      </c>
      <c r="B56" s="18" t="s">
        <v>968</v>
      </c>
      <c r="C56" s="18" t="s">
        <v>969</v>
      </c>
      <c r="D56" t="s">
        <v>86</v>
      </c>
      <c r="E56" s="3">
        <v>10824</v>
      </c>
      <c r="F56" t="s">
        <v>893</v>
      </c>
      <c r="G56" t="s">
        <v>893</v>
      </c>
      <c r="H56" t="s">
        <v>219</v>
      </c>
      <c r="I56" t="s">
        <v>934</v>
      </c>
      <c r="J56" t="s">
        <v>266</v>
      </c>
      <c r="K56" t="s">
        <v>943</v>
      </c>
      <c r="L56" s="18" t="s">
        <v>93</v>
      </c>
      <c r="M56" s="4">
        <v>6492.28</v>
      </c>
      <c r="N56" s="14" t="s">
        <v>310</v>
      </c>
      <c r="O56" s="4">
        <v>5143.3599999999997</v>
      </c>
      <c r="P56" s="14" t="s">
        <v>310</v>
      </c>
      <c r="Q56" s="3">
        <v>10824</v>
      </c>
      <c r="V56" s="3">
        <v>10824</v>
      </c>
      <c r="Y56" s="3"/>
      <c r="Z56" s="3">
        <v>10824</v>
      </c>
      <c r="AA56" s="3">
        <v>10824</v>
      </c>
      <c r="AB56" s="3">
        <v>10824</v>
      </c>
      <c r="AC56">
        <v>10030</v>
      </c>
      <c r="AD56" t="s">
        <v>886</v>
      </c>
      <c r="AE56" s="9">
        <v>43504</v>
      </c>
      <c r="AF56" s="9">
        <v>43504</v>
      </c>
      <c r="AG56" s="18" t="s">
        <v>976</v>
      </c>
    </row>
    <row r="57" spans="1:33">
      <c r="A57" s="19">
        <v>2019</v>
      </c>
      <c r="B57" s="18" t="s">
        <v>968</v>
      </c>
      <c r="C57" s="18" t="s">
        <v>969</v>
      </c>
      <c r="D57" t="s">
        <v>86</v>
      </c>
      <c r="E57" s="3">
        <v>10829</v>
      </c>
      <c r="F57" t="s">
        <v>894</v>
      </c>
      <c r="G57" t="s">
        <v>894</v>
      </c>
      <c r="H57" t="s">
        <v>226</v>
      </c>
      <c r="I57" t="s">
        <v>249</v>
      </c>
      <c r="J57" t="s">
        <v>259</v>
      </c>
      <c r="K57" t="s">
        <v>294</v>
      </c>
      <c r="L57" s="18" t="s">
        <v>94</v>
      </c>
      <c r="M57" s="4">
        <v>5175.04</v>
      </c>
      <c r="N57" s="14" t="s">
        <v>310</v>
      </c>
      <c r="O57" s="4">
        <v>3373.15</v>
      </c>
      <c r="P57" s="14" t="s">
        <v>310</v>
      </c>
      <c r="Q57" s="3">
        <v>10829</v>
      </c>
      <c r="V57" s="3">
        <v>10829</v>
      </c>
      <c r="Y57" s="3"/>
      <c r="Z57" s="3">
        <v>10829</v>
      </c>
      <c r="AA57" s="3">
        <v>10829</v>
      </c>
      <c r="AB57" s="3">
        <v>10829</v>
      </c>
      <c r="AC57">
        <v>10031</v>
      </c>
      <c r="AD57" t="s">
        <v>886</v>
      </c>
      <c r="AE57" s="9">
        <v>43504</v>
      </c>
      <c r="AF57" s="9">
        <v>43504</v>
      </c>
      <c r="AG57" s="18" t="s">
        <v>976</v>
      </c>
    </row>
    <row r="58" spans="1:33">
      <c r="A58" s="19">
        <v>2019</v>
      </c>
      <c r="B58" s="18" t="s">
        <v>968</v>
      </c>
      <c r="C58" s="18" t="s">
        <v>969</v>
      </c>
      <c r="D58" t="s">
        <v>86</v>
      </c>
      <c r="E58" s="3">
        <v>10829</v>
      </c>
      <c r="F58" t="s">
        <v>894</v>
      </c>
      <c r="G58" t="s">
        <v>894</v>
      </c>
      <c r="H58" t="s">
        <v>226</v>
      </c>
      <c r="I58" t="s">
        <v>249</v>
      </c>
      <c r="J58" t="s">
        <v>259</v>
      </c>
      <c r="K58" t="s">
        <v>294</v>
      </c>
      <c r="L58" s="18" t="s">
        <v>94</v>
      </c>
      <c r="M58" s="4">
        <v>5822.04</v>
      </c>
      <c r="N58" s="14" t="s">
        <v>310</v>
      </c>
      <c r="O58" s="4">
        <v>3927.3</v>
      </c>
      <c r="P58" s="14" t="s">
        <v>310</v>
      </c>
      <c r="Q58" s="3">
        <v>10829</v>
      </c>
      <c r="V58" s="3">
        <v>10829</v>
      </c>
      <c r="Y58" s="3"/>
      <c r="Z58" s="3">
        <v>10829</v>
      </c>
      <c r="AA58" s="3">
        <v>10829</v>
      </c>
      <c r="AB58" s="3">
        <v>10829</v>
      </c>
      <c r="AC58">
        <v>10033</v>
      </c>
      <c r="AD58" t="s">
        <v>886</v>
      </c>
      <c r="AE58" s="9">
        <v>43504</v>
      </c>
      <c r="AF58" s="9">
        <v>43504</v>
      </c>
      <c r="AG58" s="18" t="s">
        <v>976</v>
      </c>
    </row>
    <row r="59" spans="1:33">
      <c r="A59" s="19">
        <v>2019</v>
      </c>
      <c r="B59" s="18" t="s">
        <v>968</v>
      </c>
      <c r="C59" s="18" t="s">
        <v>969</v>
      </c>
      <c r="D59" t="s">
        <v>86</v>
      </c>
      <c r="E59" s="3">
        <v>10831</v>
      </c>
      <c r="F59" t="s">
        <v>890</v>
      </c>
      <c r="G59" t="s">
        <v>890</v>
      </c>
      <c r="H59" t="s">
        <v>219</v>
      </c>
      <c r="I59" t="s">
        <v>957</v>
      </c>
      <c r="J59" t="s">
        <v>278</v>
      </c>
      <c r="K59" t="s">
        <v>258</v>
      </c>
      <c r="L59" s="18" t="s">
        <v>94</v>
      </c>
      <c r="M59" s="4">
        <v>5280</v>
      </c>
      <c r="N59" s="14" t="s">
        <v>310</v>
      </c>
      <c r="O59" s="4">
        <v>4230.68</v>
      </c>
      <c r="P59" s="14" t="s">
        <v>310</v>
      </c>
      <c r="Q59" s="3">
        <v>10831</v>
      </c>
      <c r="V59" s="3">
        <v>10831</v>
      </c>
      <c r="Y59" s="3"/>
      <c r="Z59" s="3">
        <v>10831</v>
      </c>
      <c r="AA59" s="3">
        <v>10831</v>
      </c>
      <c r="AB59" s="3">
        <v>10831</v>
      </c>
      <c r="AC59">
        <v>10035</v>
      </c>
      <c r="AD59" t="s">
        <v>886</v>
      </c>
      <c r="AE59" s="9">
        <v>43504</v>
      </c>
      <c r="AF59" s="9">
        <v>43504</v>
      </c>
      <c r="AG59" s="18" t="s">
        <v>976</v>
      </c>
    </row>
    <row r="60" spans="1:33">
      <c r="A60" s="19">
        <v>2019</v>
      </c>
      <c r="B60" s="18" t="s">
        <v>968</v>
      </c>
      <c r="C60" s="18" t="s">
        <v>969</v>
      </c>
      <c r="D60" t="s">
        <v>86</v>
      </c>
      <c r="E60" s="3">
        <v>10831</v>
      </c>
      <c r="F60" t="s">
        <v>890</v>
      </c>
      <c r="G60" t="s">
        <v>890</v>
      </c>
      <c r="H60" t="s">
        <v>219</v>
      </c>
      <c r="I60" t="s">
        <v>957</v>
      </c>
      <c r="J60" t="s">
        <v>278</v>
      </c>
      <c r="K60" t="s">
        <v>258</v>
      </c>
      <c r="L60" s="18" t="s">
        <v>94</v>
      </c>
      <c r="M60" s="4">
        <v>6087</v>
      </c>
      <c r="N60" s="14" t="s">
        <v>310</v>
      </c>
      <c r="O60" s="4">
        <v>4917.25</v>
      </c>
      <c r="P60" s="14" t="s">
        <v>310</v>
      </c>
      <c r="Q60" s="3">
        <v>10831</v>
      </c>
      <c r="V60" s="3">
        <v>10831</v>
      </c>
      <c r="Y60" s="3"/>
      <c r="Z60" s="3">
        <v>10831</v>
      </c>
      <c r="AA60" s="3">
        <v>10831</v>
      </c>
      <c r="AB60" s="3">
        <v>10831</v>
      </c>
      <c r="AC60">
        <v>10037</v>
      </c>
      <c r="AD60" t="s">
        <v>886</v>
      </c>
      <c r="AE60" s="9">
        <v>43504</v>
      </c>
      <c r="AF60" s="9">
        <v>43504</v>
      </c>
      <c r="AG60" s="18" t="s">
        <v>976</v>
      </c>
    </row>
    <row r="61" spans="1:33">
      <c r="A61" s="19">
        <v>2019</v>
      </c>
      <c r="B61" s="18" t="s">
        <v>968</v>
      </c>
      <c r="C61" s="18" t="s">
        <v>969</v>
      </c>
      <c r="D61" t="s">
        <v>86</v>
      </c>
      <c r="E61" s="3">
        <v>10833</v>
      </c>
      <c r="F61" t="s">
        <v>890</v>
      </c>
      <c r="G61" t="s">
        <v>890</v>
      </c>
      <c r="H61" t="s">
        <v>220</v>
      </c>
      <c r="I61" t="s">
        <v>250</v>
      </c>
      <c r="J61" t="s">
        <v>259</v>
      </c>
      <c r="K61" t="s">
        <v>295</v>
      </c>
      <c r="L61" s="18" t="s">
        <v>94</v>
      </c>
      <c r="M61" s="4">
        <v>5120</v>
      </c>
      <c r="N61" s="14" t="s">
        <v>310</v>
      </c>
      <c r="O61" s="4">
        <v>4084.91</v>
      </c>
      <c r="P61" s="14" t="s">
        <v>310</v>
      </c>
      <c r="Q61" s="3">
        <v>10833</v>
      </c>
      <c r="V61" s="3">
        <v>10833</v>
      </c>
      <c r="Y61" s="3"/>
      <c r="Z61" s="3">
        <v>10833</v>
      </c>
      <c r="AA61" s="3">
        <v>10833</v>
      </c>
      <c r="AB61" s="3">
        <v>10833</v>
      </c>
      <c r="AC61">
        <v>10038</v>
      </c>
      <c r="AD61" t="s">
        <v>886</v>
      </c>
      <c r="AE61" s="9">
        <v>43504</v>
      </c>
      <c r="AF61" s="9">
        <v>43504</v>
      </c>
      <c r="AG61" s="18" t="s">
        <v>976</v>
      </c>
    </row>
    <row r="62" spans="1:33">
      <c r="A62" s="19">
        <v>2019</v>
      </c>
      <c r="B62" s="18" t="s">
        <v>968</v>
      </c>
      <c r="C62" s="18" t="s">
        <v>969</v>
      </c>
      <c r="D62" t="s">
        <v>86</v>
      </c>
      <c r="E62" s="3">
        <v>10833</v>
      </c>
      <c r="F62" t="s">
        <v>890</v>
      </c>
      <c r="G62" t="s">
        <v>890</v>
      </c>
      <c r="H62" t="s">
        <v>220</v>
      </c>
      <c r="I62" t="s">
        <v>250</v>
      </c>
      <c r="J62" t="s">
        <v>259</v>
      </c>
      <c r="K62" t="s">
        <v>295</v>
      </c>
      <c r="L62" s="18" t="s">
        <v>94</v>
      </c>
      <c r="M62" s="4">
        <v>5767</v>
      </c>
      <c r="N62" s="14" t="s">
        <v>310</v>
      </c>
      <c r="O62" s="4">
        <v>4639.45</v>
      </c>
      <c r="P62" s="14" t="s">
        <v>310</v>
      </c>
      <c r="Q62" s="3">
        <v>10833</v>
      </c>
      <c r="V62" s="3">
        <v>10833</v>
      </c>
      <c r="Y62" s="3"/>
      <c r="Z62" s="3">
        <v>10833</v>
      </c>
      <c r="AA62" s="3">
        <v>10833</v>
      </c>
      <c r="AB62" s="3">
        <v>10833</v>
      </c>
      <c r="AC62">
        <v>10043</v>
      </c>
      <c r="AD62" t="s">
        <v>886</v>
      </c>
      <c r="AE62" s="9">
        <v>43504</v>
      </c>
      <c r="AF62" s="9">
        <v>43504</v>
      </c>
      <c r="AG62" s="18" t="s">
        <v>976</v>
      </c>
    </row>
    <row r="63" spans="1:33">
      <c r="A63" s="19">
        <v>2019</v>
      </c>
      <c r="B63" s="18" t="s">
        <v>968</v>
      </c>
      <c r="C63" s="18" t="s">
        <v>969</v>
      </c>
      <c r="D63" t="s">
        <v>86</v>
      </c>
      <c r="E63" s="3">
        <v>10842</v>
      </c>
      <c r="F63" t="s">
        <v>892</v>
      </c>
      <c r="G63" t="s">
        <v>892</v>
      </c>
      <c r="H63" t="s">
        <v>226</v>
      </c>
      <c r="I63" t="s">
        <v>935</v>
      </c>
      <c r="J63" t="s">
        <v>301</v>
      </c>
      <c r="K63" t="s">
        <v>944</v>
      </c>
      <c r="L63" s="18" t="s">
        <v>94</v>
      </c>
      <c r="M63" s="4">
        <v>10406.86</v>
      </c>
      <c r="N63" s="14" t="s">
        <v>310</v>
      </c>
      <c r="O63" s="4">
        <v>8005.42</v>
      </c>
      <c r="P63" s="14" t="s">
        <v>310</v>
      </c>
      <c r="Q63" s="3">
        <v>10842</v>
      </c>
      <c r="V63" s="3">
        <v>10842</v>
      </c>
      <c r="Y63" s="3"/>
      <c r="Z63" s="3">
        <v>10842</v>
      </c>
      <c r="AA63" s="3">
        <v>10842</v>
      </c>
      <c r="AB63" s="3">
        <v>10842</v>
      </c>
      <c r="AC63">
        <v>10045</v>
      </c>
      <c r="AD63" t="s">
        <v>886</v>
      </c>
      <c r="AE63" s="9">
        <v>43504</v>
      </c>
      <c r="AF63" s="9">
        <v>43504</v>
      </c>
      <c r="AG63" s="18" t="s">
        <v>976</v>
      </c>
    </row>
    <row r="64" spans="1:33">
      <c r="A64" s="19">
        <v>2019</v>
      </c>
      <c r="B64" s="18" t="s">
        <v>968</v>
      </c>
      <c r="C64" s="18" t="s">
        <v>969</v>
      </c>
      <c r="D64" t="s">
        <v>86</v>
      </c>
      <c r="E64" s="3">
        <v>10842</v>
      </c>
      <c r="F64" t="s">
        <v>892</v>
      </c>
      <c r="G64" t="s">
        <v>892</v>
      </c>
      <c r="H64" t="s">
        <v>226</v>
      </c>
      <c r="I64" t="s">
        <v>935</v>
      </c>
      <c r="J64" t="s">
        <v>301</v>
      </c>
      <c r="K64" t="s">
        <v>944</v>
      </c>
      <c r="L64" s="18" t="s">
        <v>94</v>
      </c>
      <c r="M64" s="4">
        <v>6018.36</v>
      </c>
      <c r="N64" s="14" t="s">
        <v>310</v>
      </c>
      <c r="O64" s="4">
        <v>3976.86</v>
      </c>
      <c r="P64" s="14" t="s">
        <v>310</v>
      </c>
      <c r="Q64" s="3">
        <v>10842</v>
      </c>
      <c r="V64" s="3">
        <v>10842</v>
      </c>
      <c r="Y64" s="3"/>
      <c r="Z64" s="3">
        <v>10842</v>
      </c>
      <c r="AA64" s="3">
        <v>10842</v>
      </c>
      <c r="AB64" s="3">
        <v>10842</v>
      </c>
      <c r="AC64">
        <v>10048</v>
      </c>
      <c r="AD64" t="s">
        <v>886</v>
      </c>
      <c r="AE64" s="9">
        <v>43504</v>
      </c>
      <c r="AF64" s="9">
        <v>43504</v>
      </c>
      <c r="AG64" s="18" t="s">
        <v>976</v>
      </c>
    </row>
    <row r="65" spans="1:33">
      <c r="A65" s="19">
        <v>2019</v>
      </c>
      <c r="B65" s="18" t="s">
        <v>968</v>
      </c>
      <c r="C65" s="18" t="s">
        <v>969</v>
      </c>
      <c r="D65" t="s">
        <v>86</v>
      </c>
      <c r="E65" s="3">
        <v>10843</v>
      </c>
      <c r="F65" t="s">
        <v>894</v>
      </c>
      <c r="G65" t="s">
        <v>894</v>
      </c>
      <c r="H65" t="s">
        <v>226</v>
      </c>
      <c r="I65" t="s">
        <v>254</v>
      </c>
      <c r="J65" t="s">
        <v>302</v>
      </c>
      <c r="K65" t="s">
        <v>303</v>
      </c>
      <c r="L65" s="18" t="s">
        <v>94</v>
      </c>
      <c r="M65" s="4">
        <v>5498.48</v>
      </c>
      <c r="N65" s="14" t="s">
        <v>310</v>
      </c>
      <c r="O65" s="4">
        <v>3580.63</v>
      </c>
      <c r="P65" s="14" t="s">
        <v>310</v>
      </c>
      <c r="Q65" s="3">
        <v>10843</v>
      </c>
      <c r="V65" s="3">
        <v>10843</v>
      </c>
      <c r="Y65" s="3"/>
      <c r="Z65" s="3">
        <v>10843</v>
      </c>
      <c r="AA65" s="3">
        <v>10843</v>
      </c>
      <c r="AB65" s="3">
        <v>10843</v>
      </c>
      <c r="AC65">
        <v>10051</v>
      </c>
      <c r="AD65" t="s">
        <v>886</v>
      </c>
      <c r="AE65" s="9">
        <v>43504</v>
      </c>
      <c r="AF65" s="9">
        <v>43504</v>
      </c>
      <c r="AG65" s="18" t="s">
        <v>976</v>
      </c>
    </row>
    <row r="66" spans="1:33">
      <c r="A66" s="19">
        <v>2019</v>
      </c>
      <c r="B66" s="18" t="s">
        <v>968</v>
      </c>
      <c r="C66" s="18" t="s">
        <v>969</v>
      </c>
      <c r="D66" t="s">
        <v>86</v>
      </c>
      <c r="E66" s="3">
        <v>10843</v>
      </c>
      <c r="F66" t="s">
        <v>894</v>
      </c>
      <c r="G66" t="s">
        <v>894</v>
      </c>
      <c r="H66" t="s">
        <v>226</v>
      </c>
      <c r="I66" t="s">
        <v>254</v>
      </c>
      <c r="J66" t="s">
        <v>302</v>
      </c>
      <c r="K66" t="s">
        <v>303</v>
      </c>
      <c r="L66" s="18" t="s">
        <v>94</v>
      </c>
      <c r="M66" s="4">
        <v>5822.04</v>
      </c>
      <c r="N66" s="14" t="s">
        <v>310</v>
      </c>
      <c r="O66" s="4">
        <v>3869.3</v>
      </c>
      <c r="P66" s="14" t="s">
        <v>310</v>
      </c>
      <c r="Q66" s="3">
        <v>10843</v>
      </c>
      <c r="V66" s="3">
        <v>10843</v>
      </c>
      <c r="Y66" s="3"/>
      <c r="Z66" s="3">
        <v>10843</v>
      </c>
      <c r="AA66" s="3">
        <v>10843</v>
      </c>
      <c r="AB66" s="3">
        <v>10843</v>
      </c>
      <c r="AC66">
        <v>10062</v>
      </c>
      <c r="AD66" t="s">
        <v>886</v>
      </c>
      <c r="AE66" s="9">
        <v>43504</v>
      </c>
      <c r="AF66" s="9">
        <v>43504</v>
      </c>
      <c r="AG66" s="18" t="s">
        <v>976</v>
      </c>
    </row>
    <row r="67" spans="1:33">
      <c r="A67" s="19">
        <v>2019</v>
      </c>
      <c r="B67" s="18" t="s">
        <v>968</v>
      </c>
      <c r="C67" s="18" t="s">
        <v>969</v>
      </c>
      <c r="D67" t="s">
        <v>86</v>
      </c>
      <c r="E67" s="3">
        <v>10844</v>
      </c>
      <c r="F67" t="s">
        <v>897</v>
      </c>
      <c r="G67" t="s">
        <v>897</v>
      </c>
      <c r="H67" t="s">
        <v>226</v>
      </c>
      <c r="I67" t="s">
        <v>255</v>
      </c>
      <c r="J67" t="s">
        <v>304</v>
      </c>
      <c r="K67" t="s">
        <v>305</v>
      </c>
      <c r="L67" s="18" t="s">
        <v>94</v>
      </c>
      <c r="M67" s="4">
        <v>4710.0600000000004</v>
      </c>
      <c r="N67" s="14" t="s">
        <v>310</v>
      </c>
      <c r="O67" s="4">
        <v>3857.38</v>
      </c>
      <c r="P67" s="14" t="s">
        <v>310</v>
      </c>
      <c r="Q67" s="3">
        <v>10844</v>
      </c>
      <c r="V67" s="3">
        <v>10844</v>
      </c>
      <c r="Y67" s="3"/>
      <c r="Z67" s="3">
        <v>10844</v>
      </c>
      <c r="AA67" s="3">
        <v>10844</v>
      </c>
      <c r="AB67" s="3">
        <v>10844</v>
      </c>
      <c r="AC67">
        <v>10064</v>
      </c>
      <c r="AD67" t="s">
        <v>886</v>
      </c>
      <c r="AE67" s="9">
        <v>43504</v>
      </c>
      <c r="AF67" s="9">
        <v>43504</v>
      </c>
      <c r="AG67" s="18" t="s">
        <v>976</v>
      </c>
    </row>
    <row r="68" spans="1:33">
      <c r="A68" s="19">
        <v>2019</v>
      </c>
      <c r="B68" s="18" t="s">
        <v>968</v>
      </c>
      <c r="C68" s="18" t="s">
        <v>969</v>
      </c>
      <c r="D68" t="s">
        <v>86</v>
      </c>
      <c r="E68" s="3">
        <v>10844</v>
      </c>
      <c r="F68" t="s">
        <v>897</v>
      </c>
      <c r="G68" t="s">
        <v>897</v>
      </c>
      <c r="H68" t="s">
        <v>226</v>
      </c>
      <c r="I68" t="s">
        <v>255</v>
      </c>
      <c r="J68" t="s">
        <v>304</v>
      </c>
      <c r="K68" t="s">
        <v>305</v>
      </c>
      <c r="L68" s="18" t="s">
        <v>94</v>
      </c>
      <c r="M68" s="4">
        <v>5357.06</v>
      </c>
      <c r="N68" s="14" t="s">
        <v>310</v>
      </c>
      <c r="O68" s="4">
        <v>4425.22</v>
      </c>
      <c r="P68" s="14" t="s">
        <v>310</v>
      </c>
      <c r="Q68" s="3">
        <v>10844</v>
      </c>
      <c r="V68" s="3">
        <v>10844</v>
      </c>
      <c r="Y68" s="3"/>
      <c r="Z68" s="3">
        <v>10844</v>
      </c>
      <c r="AA68" s="3">
        <v>10844</v>
      </c>
      <c r="AB68" s="3">
        <v>10844</v>
      </c>
      <c r="AC68">
        <v>10065</v>
      </c>
      <c r="AD68" t="s">
        <v>886</v>
      </c>
      <c r="AE68" s="9">
        <v>43504</v>
      </c>
      <c r="AF68" s="9">
        <v>43504</v>
      </c>
      <c r="AG68" s="18" t="s">
        <v>976</v>
      </c>
    </row>
    <row r="69" spans="1:33">
      <c r="A69" s="19">
        <v>2019</v>
      </c>
      <c r="B69" s="18" t="s">
        <v>968</v>
      </c>
      <c r="C69" s="18" t="s">
        <v>969</v>
      </c>
      <c r="D69" t="s">
        <v>86</v>
      </c>
      <c r="E69" s="3">
        <v>10852</v>
      </c>
      <c r="F69" t="s">
        <v>451</v>
      </c>
      <c r="G69" t="s">
        <v>451</v>
      </c>
      <c r="H69" t="s">
        <v>219</v>
      </c>
      <c r="I69" t="s">
        <v>256</v>
      </c>
      <c r="J69" t="s">
        <v>306</v>
      </c>
      <c r="K69" t="s">
        <v>307</v>
      </c>
      <c r="L69" s="18" t="s">
        <v>93</v>
      </c>
      <c r="M69" s="4">
        <v>7318.08</v>
      </c>
      <c r="N69" s="14" t="s">
        <v>310</v>
      </c>
      <c r="O69" s="4">
        <v>5604.13</v>
      </c>
      <c r="P69" s="14" t="s">
        <v>310</v>
      </c>
      <c r="Q69" s="3">
        <v>10852</v>
      </c>
      <c r="V69" s="3">
        <v>10852</v>
      </c>
      <c r="Y69" s="3"/>
      <c r="Z69" s="3">
        <v>10852</v>
      </c>
      <c r="AA69" s="3">
        <v>10852</v>
      </c>
      <c r="AB69" s="3">
        <v>10852</v>
      </c>
      <c r="AC69">
        <v>10068</v>
      </c>
      <c r="AD69" t="s">
        <v>886</v>
      </c>
      <c r="AE69" s="9">
        <v>43504</v>
      </c>
      <c r="AF69" s="9">
        <v>43504</v>
      </c>
      <c r="AG69" s="18" t="s">
        <v>976</v>
      </c>
    </row>
    <row r="70" spans="1:33">
      <c r="A70" s="19">
        <v>2019</v>
      </c>
      <c r="B70" s="18" t="s">
        <v>968</v>
      </c>
      <c r="C70" s="18" t="s">
        <v>969</v>
      </c>
      <c r="D70" t="s">
        <v>86</v>
      </c>
      <c r="E70" s="3">
        <v>10852</v>
      </c>
      <c r="F70" t="s">
        <v>451</v>
      </c>
      <c r="G70" t="s">
        <v>451</v>
      </c>
      <c r="H70" t="s">
        <v>219</v>
      </c>
      <c r="I70" t="s">
        <v>256</v>
      </c>
      <c r="J70" t="s">
        <v>306</v>
      </c>
      <c r="K70" t="s">
        <v>307</v>
      </c>
      <c r="L70" s="18" t="s">
        <v>93</v>
      </c>
      <c r="M70" s="4">
        <v>7965.08</v>
      </c>
      <c r="N70" s="14" t="s">
        <v>310</v>
      </c>
      <c r="O70" s="4">
        <v>6132.2</v>
      </c>
      <c r="P70" s="14" t="s">
        <v>310</v>
      </c>
      <c r="Q70" s="3">
        <v>10852</v>
      </c>
      <c r="V70" s="3">
        <v>10852</v>
      </c>
      <c r="Z70" s="3">
        <v>10852</v>
      </c>
      <c r="AA70" s="3">
        <v>10852</v>
      </c>
      <c r="AB70" s="3">
        <v>10852</v>
      </c>
      <c r="AC70">
        <v>10070</v>
      </c>
      <c r="AD70" t="s">
        <v>886</v>
      </c>
      <c r="AE70" s="9">
        <v>43504</v>
      </c>
      <c r="AF70" s="9">
        <v>43504</v>
      </c>
      <c r="AG70" s="18" t="s">
        <v>976</v>
      </c>
    </row>
    <row r="71" spans="1:33">
      <c r="A71" s="19">
        <v>2019</v>
      </c>
      <c r="B71" s="18" t="s">
        <v>968</v>
      </c>
      <c r="C71" s="18" t="s">
        <v>969</v>
      </c>
      <c r="D71" t="s">
        <v>86</v>
      </c>
      <c r="E71" s="3">
        <v>10856</v>
      </c>
      <c r="F71" t="s">
        <v>893</v>
      </c>
      <c r="G71" t="s">
        <v>893</v>
      </c>
      <c r="H71" t="s">
        <v>226</v>
      </c>
      <c r="I71" t="s">
        <v>927</v>
      </c>
      <c r="J71" t="s">
        <v>729</v>
      </c>
      <c r="K71" t="s">
        <v>425</v>
      </c>
      <c r="L71" s="18" t="s">
        <v>93</v>
      </c>
      <c r="M71" s="4">
        <v>5845.28</v>
      </c>
      <c r="N71" s="14" t="s">
        <v>310</v>
      </c>
      <c r="O71" s="4">
        <v>4602.03</v>
      </c>
      <c r="P71" s="14" t="s">
        <v>310</v>
      </c>
      <c r="Q71" s="3">
        <v>10856</v>
      </c>
      <c r="V71" s="3">
        <v>10856</v>
      </c>
      <c r="Z71" s="3">
        <v>10856</v>
      </c>
      <c r="AA71" s="3">
        <v>10856</v>
      </c>
      <c r="AB71" s="3">
        <v>10856</v>
      </c>
      <c r="AC71">
        <v>10085</v>
      </c>
      <c r="AD71" t="s">
        <v>886</v>
      </c>
      <c r="AE71" s="9">
        <v>43504</v>
      </c>
      <c r="AF71" s="9">
        <v>43504</v>
      </c>
      <c r="AG71" s="18" t="s">
        <v>976</v>
      </c>
    </row>
    <row r="72" spans="1:33">
      <c r="A72" s="19">
        <v>2019</v>
      </c>
      <c r="B72" s="18" t="s">
        <v>968</v>
      </c>
      <c r="C72" s="18" t="s">
        <v>969</v>
      </c>
      <c r="D72" t="s">
        <v>86</v>
      </c>
      <c r="E72" s="3">
        <v>10856</v>
      </c>
      <c r="F72" t="s">
        <v>893</v>
      </c>
      <c r="G72" t="s">
        <v>893</v>
      </c>
      <c r="H72" t="s">
        <v>226</v>
      </c>
      <c r="I72" t="s">
        <v>927</v>
      </c>
      <c r="J72" t="s">
        <v>729</v>
      </c>
      <c r="K72" t="s">
        <v>425</v>
      </c>
      <c r="L72" s="18" t="s">
        <v>93</v>
      </c>
      <c r="M72" s="4">
        <v>6492.28</v>
      </c>
      <c r="N72" s="14" t="s">
        <v>310</v>
      </c>
      <c r="O72" s="4">
        <v>5143.3599999999997</v>
      </c>
      <c r="P72" s="14" t="s">
        <v>310</v>
      </c>
      <c r="Q72" s="3">
        <v>10856</v>
      </c>
      <c r="V72" s="3">
        <v>10856</v>
      </c>
      <c r="Z72" s="3">
        <v>10856</v>
      </c>
      <c r="AA72" s="3">
        <v>10856</v>
      </c>
      <c r="AB72" s="3">
        <v>10856</v>
      </c>
      <c r="AC72">
        <v>10088</v>
      </c>
      <c r="AD72" t="s">
        <v>886</v>
      </c>
      <c r="AE72" s="9">
        <v>43504</v>
      </c>
      <c r="AF72" s="9">
        <v>43504</v>
      </c>
      <c r="AG72" s="18" t="s">
        <v>976</v>
      </c>
    </row>
    <row r="73" spans="1:33">
      <c r="A73" s="19">
        <v>2019</v>
      </c>
      <c r="B73" s="18" t="s">
        <v>968</v>
      </c>
      <c r="C73" s="18" t="s">
        <v>969</v>
      </c>
      <c r="D73" t="s">
        <v>86</v>
      </c>
      <c r="E73" s="3">
        <v>10857</v>
      </c>
      <c r="F73" t="s">
        <v>895</v>
      </c>
      <c r="G73" t="s">
        <v>895</v>
      </c>
      <c r="H73" t="s">
        <v>231</v>
      </c>
      <c r="I73" t="s">
        <v>928</v>
      </c>
      <c r="J73" t="s">
        <v>929</v>
      </c>
      <c r="K73" t="s">
        <v>434</v>
      </c>
      <c r="L73" s="18" t="s">
        <v>93</v>
      </c>
      <c r="M73" s="4">
        <v>6084.13</v>
      </c>
      <c r="N73" s="14" t="s">
        <v>310</v>
      </c>
      <c r="O73" s="4">
        <v>4805.37</v>
      </c>
      <c r="P73" s="14" t="s">
        <v>310</v>
      </c>
      <c r="Q73" s="3">
        <v>10857</v>
      </c>
      <c r="V73" s="3">
        <v>10857</v>
      </c>
      <c r="Z73" s="3">
        <v>10857</v>
      </c>
      <c r="AA73" s="3">
        <v>10857</v>
      </c>
      <c r="AB73" s="3">
        <v>10857</v>
      </c>
      <c r="AC73">
        <v>10091</v>
      </c>
      <c r="AD73" t="s">
        <v>886</v>
      </c>
      <c r="AE73" s="9">
        <v>43504</v>
      </c>
      <c r="AF73" s="9">
        <v>43504</v>
      </c>
      <c r="AG73" s="18" t="s">
        <v>976</v>
      </c>
    </row>
    <row r="74" spans="1:33">
      <c r="A74" s="19">
        <v>2019</v>
      </c>
      <c r="B74" s="18" t="s">
        <v>968</v>
      </c>
      <c r="C74" s="18" t="s">
        <v>969</v>
      </c>
      <c r="D74" t="s">
        <v>86</v>
      </c>
      <c r="E74" s="3">
        <v>10857</v>
      </c>
      <c r="F74" t="s">
        <v>895</v>
      </c>
      <c r="G74" t="s">
        <v>895</v>
      </c>
      <c r="H74" t="s">
        <v>231</v>
      </c>
      <c r="I74" t="s">
        <v>928</v>
      </c>
      <c r="J74" t="s">
        <v>929</v>
      </c>
      <c r="K74" t="s">
        <v>434</v>
      </c>
      <c r="L74" s="18" t="s">
        <v>93</v>
      </c>
      <c r="M74" s="4">
        <v>6373.24</v>
      </c>
      <c r="N74" s="14" t="s">
        <v>310</v>
      </c>
      <c r="O74" s="4">
        <v>5063.43</v>
      </c>
      <c r="P74" s="14" t="s">
        <v>310</v>
      </c>
      <c r="Q74" s="3">
        <v>10857</v>
      </c>
      <c r="V74" s="3">
        <v>10857</v>
      </c>
      <c r="Z74" s="3">
        <v>10857</v>
      </c>
      <c r="AA74" s="3">
        <v>10857</v>
      </c>
      <c r="AB74" s="3">
        <v>10857</v>
      </c>
      <c r="AC74">
        <v>10093</v>
      </c>
      <c r="AD74" t="s">
        <v>886</v>
      </c>
      <c r="AE74" s="9">
        <v>43504</v>
      </c>
      <c r="AF74" s="9">
        <v>43504</v>
      </c>
      <c r="AG74" s="18" t="s">
        <v>976</v>
      </c>
    </row>
    <row r="75" spans="1:33">
      <c r="A75" s="19">
        <v>2019</v>
      </c>
      <c r="B75" s="18" t="s">
        <v>968</v>
      </c>
      <c r="C75" s="18" t="s">
        <v>969</v>
      </c>
      <c r="D75" t="s">
        <v>86</v>
      </c>
      <c r="E75" s="3">
        <v>10858</v>
      </c>
      <c r="F75" t="s">
        <v>461</v>
      </c>
      <c r="G75" t="s">
        <v>461</v>
      </c>
      <c r="H75" t="s">
        <v>220</v>
      </c>
      <c r="I75" t="s">
        <v>936</v>
      </c>
      <c r="J75" t="s">
        <v>945</v>
      </c>
      <c r="K75" t="s">
        <v>297</v>
      </c>
      <c r="L75" s="18" t="s">
        <v>93</v>
      </c>
      <c r="M75" s="4">
        <v>6767.52</v>
      </c>
      <c r="N75" s="14" t="s">
        <v>310</v>
      </c>
      <c r="O75" s="4">
        <v>5273.44</v>
      </c>
      <c r="P75" s="14" t="s">
        <v>310</v>
      </c>
      <c r="Q75" s="3">
        <v>10858</v>
      </c>
      <c r="V75" s="3">
        <v>10858</v>
      </c>
      <c r="Z75" s="3">
        <v>10858</v>
      </c>
      <c r="AA75" s="3">
        <v>10858</v>
      </c>
      <c r="AB75" s="3">
        <v>10858</v>
      </c>
      <c r="AC75">
        <v>10094</v>
      </c>
      <c r="AD75" t="s">
        <v>886</v>
      </c>
      <c r="AE75" s="9">
        <v>43504</v>
      </c>
      <c r="AF75" s="9">
        <v>43504</v>
      </c>
      <c r="AG75" s="18" t="s">
        <v>976</v>
      </c>
    </row>
    <row r="76" spans="1:33">
      <c r="A76" s="19">
        <v>2019</v>
      </c>
      <c r="B76" s="18" t="s">
        <v>968</v>
      </c>
      <c r="C76" s="18" t="s">
        <v>969</v>
      </c>
      <c r="D76" t="s">
        <v>86</v>
      </c>
      <c r="E76" s="3">
        <v>10858</v>
      </c>
      <c r="F76" t="s">
        <v>461</v>
      </c>
      <c r="G76" t="s">
        <v>461</v>
      </c>
      <c r="H76" t="s">
        <v>220</v>
      </c>
      <c r="I76" t="s">
        <v>936</v>
      </c>
      <c r="J76" t="s">
        <v>945</v>
      </c>
      <c r="K76" t="s">
        <v>297</v>
      </c>
      <c r="L76" s="18" t="s">
        <v>93</v>
      </c>
      <c r="M76" s="4">
        <v>7016.44</v>
      </c>
      <c r="N76" s="14" t="s">
        <v>310</v>
      </c>
      <c r="O76" s="4">
        <v>5495.28</v>
      </c>
      <c r="P76" s="14" t="s">
        <v>310</v>
      </c>
      <c r="Q76" s="3">
        <v>10858</v>
      </c>
      <c r="V76" s="3">
        <v>10858</v>
      </c>
      <c r="Z76" s="3">
        <v>10858</v>
      </c>
      <c r="AA76" s="3">
        <v>10858</v>
      </c>
      <c r="AB76" s="3">
        <v>10858</v>
      </c>
      <c r="AC76">
        <v>10095</v>
      </c>
      <c r="AD76" t="s">
        <v>886</v>
      </c>
      <c r="AE76" s="9">
        <v>43504</v>
      </c>
      <c r="AF76" s="9">
        <v>43504</v>
      </c>
      <c r="AG76" s="18" t="s">
        <v>976</v>
      </c>
    </row>
    <row r="77" spans="1:33">
      <c r="A77" s="19">
        <v>2019</v>
      </c>
      <c r="B77" s="18" t="s">
        <v>968</v>
      </c>
      <c r="C77" s="18" t="s">
        <v>969</v>
      </c>
      <c r="D77" t="s">
        <v>86</v>
      </c>
      <c r="E77" s="3">
        <v>10859</v>
      </c>
      <c r="F77" t="s">
        <v>888</v>
      </c>
      <c r="G77" t="s">
        <v>888</v>
      </c>
      <c r="H77" t="s">
        <v>219</v>
      </c>
      <c r="I77" t="s">
        <v>937</v>
      </c>
      <c r="J77" t="s">
        <v>291</v>
      </c>
      <c r="K77" t="s">
        <v>750</v>
      </c>
      <c r="L77" s="18" t="s">
        <v>94</v>
      </c>
      <c r="M77" s="4">
        <v>4486.13</v>
      </c>
      <c r="N77" s="14" t="s">
        <v>310</v>
      </c>
      <c r="O77" s="4">
        <v>3477.58</v>
      </c>
      <c r="P77" s="14" t="s">
        <v>310</v>
      </c>
      <c r="Q77" s="3">
        <v>10859</v>
      </c>
      <c r="V77" s="3">
        <v>10859</v>
      </c>
      <c r="Z77" s="3">
        <v>10859</v>
      </c>
      <c r="AA77" s="3">
        <v>10859</v>
      </c>
      <c r="AB77" s="3">
        <v>10859</v>
      </c>
      <c r="AC77">
        <v>10097</v>
      </c>
      <c r="AD77" t="s">
        <v>886</v>
      </c>
      <c r="AE77" s="9">
        <v>43504</v>
      </c>
      <c r="AF77" s="9">
        <v>43504</v>
      </c>
      <c r="AG77" s="18" t="s">
        <v>976</v>
      </c>
    </row>
    <row r="78" spans="1:33">
      <c r="A78" s="19">
        <v>2019</v>
      </c>
      <c r="B78" s="18" t="s">
        <v>968</v>
      </c>
      <c r="C78" s="18" t="s">
        <v>969</v>
      </c>
      <c r="D78" t="s">
        <v>86</v>
      </c>
      <c r="E78" s="3">
        <v>10859</v>
      </c>
      <c r="F78" t="s">
        <v>888</v>
      </c>
      <c r="G78" t="s">
        <v>888</v>
      </c>
      <c r="H78" t="s">
        <v>219</v>
      </c>
      <c r="I78" t="s">
        <v>937</v>
      </c>
      <c r="J78" t="s">
        <v>291</v>
      </c>
      <c r="K78" t="s">
        <v>750</v>
      </c>
      <c r="L78" s="18" t="s">
        <v>94</v>
      </c>
      <c r="M78" s="4">
        <v>6492.12</v>
      </c>
      <c r="N78" s="15" t="s">
        <v>310</v>
      </c>
      <c r="O78" s="4">
        <v>5143.25</v>
      </c>
      <c r="P78" s="15" t="s">
        <v>310</v>
      </c>
      <c r="Q78" s="3">
        <v>10859</v>
      </c>
      <c r="V78" s="3">
        <v>10859</v>
      </c>
      <c r="Z78" s="3">
        <v>10859</v>
      </c>
      <c r="AA78" s="3">
        <v>10859</v>
      </c>
      <c r="AB78" s="3">
        <v>10859</v>
      </c>
      <c r="AC78">
        <v>10100</v>
      </c>
      <c r="AD78" t="s">
        <v>886</v>
      </c>
      <c r="AE78" s="9">
        <v>43504</v>
      </c>
      <c r="AF78" s="9">
        <v>43504</v>
      </c>
      <c r="AG78" s="18" t="s">
        <v>976</v>
      </c>
    </row>
    <row r="79" spans="1:33">
      <c r="A79" s="19">
        <v>2019</v>
      </c>
      <c r="B79" s="18" t="s">
        <v>968</v>
      </c>
      <c r="C79" s="18" t="s">
        <v>969</v>
      </c>
      <c r="D79" t="s">
        <v>86</v>
      </c>
      <c r="E79" s="3">
        <v>10860</v>
      </c>
      <c r="F79" t="s">
        <v>467</v>
      </c>
      <c r="G79" t="s">
        <v>467</v>
      </c>
      <c r="H79" t="s">
        <v>225</v>
      </c>
      <c r="I79" t="s">
        <v>938</v>
      </c>
      <c r="J79" t="s">
        <v>410</v>
      </c>
      <c r="K79" t="s">
        <v>286</v>
      </c>
      <c r="L79" s="18" t="s">
        <v>93</v>
      </c>
      <c r="M79" s="4">
        <v>5806.41</v>
      </c>
      <c r="N79" s="15" t="s">
        <v>310</v>
      </c>
      <c r="O79" s="4">
        <v>4465.99</v>
      </c>
      <c r="P79" s="15" t="s">
        <v>310</v>
      </c>
      <c r="Q79" s="3">
        <v>10860</v>
      </c>
      <c r="V79" s="3">
        <v>10860</v>
      </c>
      <c r="Z79" s="3">
        <v>10860</v>
      </c>
      <c r="AA79" s="3">
        <v>10860</v>
      </c>
      <c r="AB79" s="3">
        <v>10860</v>
      </c>
      <c r="AC79">
        <v>10101</v>
      </c>
      <c r="AD79" t="s">
        <v>886</v>
      </c>
      <c r="AE79" s="9">
        <v>43504</v>
      </c>
      <c r="AF79" s="9">
        <v>43504</v>
      </c>
      <c r="AG79" s="18" t="s">
        <v>976</v>
      </c>
    </row>
    <row r="80" spans="1:33">
      <c r="A80" s="19">
        <v>2019</v>
      </c>
      <c r="B80" s="18" t="s">
        <v>968</v>
      </c>
      <c r="C80" s="18" t="s">
        <v>969</v>
      </c>
      <c r="D80" t="s">
        <v>86</v>
      </c>
      <c r="E80" s="3">
        <v>10860</v>
      </c>
      <c r="F80" t="s">
        <v>467</v>
      </c>
      <c r="G80" t="s">
        <v>467</v>
      </c>
      <c r="H80" t="s">
        <v>225</v>
      </c>
      <c r="I80" t="s">
        <v>938</v>
      </c>
      <c r="J80" t="s">
        <v>410</v>
      </c>
      <c r="K80" t="s">
        <v>286</v>
      </c>
      <c r="L80" s="18" t="s">
        <v>93</v>
      </c>
      <c r="M80" s="4">
        <v>6837.74</v>
      </c>
      <c r="N80" s="15" t="s">
        <v>310</v>
      </c>
      <c r="O80" s="4">
        <v>5303.97</v>
      </c>
      <c r="P80" s="15" t="s">
        <v>310</v>
      </c>
      <c r="Q80" s="3">
        <v>10860</v>
      </c>
      <c r="V80" s="3">
        <v>10860</v>
      </c>
      <c r="Z80" s="3">
        <v>10860</v>
      </c>
      <c r="AA80" s="3">
        <v>10860</v>
      </c>
      <c r="AB80" s="3">
        <v>10860</v>
      </c>
      <c r="AC80">
        <v>10106</v>
      </c>
      <c r="AD80" t="s">
        <v>886</v>
      </c>
      <c r="AE80" s="9">
        <v>43504</v>
      </c>
      <c r="AF80" s="9">
        <v>43504</v>
      </c>
      <c r="AG80" s="18" t="s">
        <v>976</v>
      </c>
    </row>
    <row r="81" spans="1:33">
      <c r="A81" s="19">
        <v>2019</v>
      </c>
      <c r="B81" s="18" t="s">
        <v>968</v>
      </c>
      <c r="C81" s="18" t="s">
        <v>969</v>
      </c>
      <c r="D81" t="s">
        <v>86</v>
      </c>
      <c r="E81" s="3">
        <v>10861</v>
      </c>
      <c r="F81" t="s">
        <v>216</v>
      </c>
      <c r="G81" t="s">
        <v>216</v>
      </c>
      <c r="H81" t="s">
        <v>223</v>
      </c>
      <c r="I81" t="s">
        <v>939</v>
      </c>
      <c r="J81" t="s">
        <v>798</v>
      </c>
      <c r="K81" t="s">
        <v>946</v>
      </c>
      <c r="L81" s="18" t="s">
        <v>93</v>
      </c>
      <c r="M81" s="4">
        <v>9038.89</v>
      </c>
      <c r="N81" s="15" t="s">
        <v>310</v>
      </c>
      <c r="O81" s="4">
        <v>6814.77</v>
      </c>
      <c r="P81" s="15" t="s">
        <v>310</v>
      </c>
      <c r="Q81" s="3">
        <v>10861</v>
      </c>
      <c r="V81" s="3">
        <v>10861</v>
      </c>
      <c r="Z81" s="3">
        <v>10861</v>
      </c>
      <c r="AA81" s="3">
        <v>10861</v>
      </c>
      <c r="AB81" s="3">
        <v>10861</v>
      </c>
      <c r="AC81">
        <v>10108</v>
      </c>
      <c r="AD81" t="s">
        <v>886</v>
      </c>
      <c r="AE81" s="9">
        <v>43504</v>
      </c>
      <c r="AF81" s="9">
        <v>43504</v>
      </c>
      <c r="AG81" s="18" t="s">
        <v>976</v>
      </c>
    </row>
    <row r="82" spans="1:33">
      <c r="A82" s="19">
        <v>2019</v>
      </c>
      <c r="B82" s="18" t="s">
        <v>968</v>
      </c>
      <c r="C82" s="18" t="s">
        <v>969</v>
      </c>
      <c r="D82" t="s">
        <v>86</v>
      </c>
      <c r="E82" s="3">
        <v>10861</v>
      </c>
      <c r="F82" t="s">
        <v>216</v>
      </c>
      <c r="G82" t="s">
        <v>216</v>
      </c>
      <c r="H82" t="s">
        <v>223</v>
      </c>
      <c r="I82" t="s">
        <v>939</v>
      </c>
      <c r="J82" t="s">
        <v>798</v>
      </c>
      <c r="K82" t="s">
        <v>946</v>
      </c>
      <c r="L82" s="18" t="s">
        <v>93</v>
      </c>
      <c r="M82" s="4">
        <v>9287.7999999999993</v>
      </c>
      <c r="N82" s="15" t="s">
        <v>310</v>
      </c>
      <c r="O82" s="4">
        <v>7020.27</v>
      </c>
      <c r="P82" s="15" t="s">
        <v>310</v>
      </c>
      <c r="Q82" s="3">
        <v>10861</v>
      </c>
      <c r="V82">
        <v>10861</v>
      </c>
      <c r="Y82" s="3"/>
      <c r="Z82" s="3">
        <v>10861</v>
      </c>
      <c r="AA82" s="3">
        <v>10861</v>
      </c>
      <c r="AB82">
        <v>10861</v>
      </c>
      <c r="AC82">
        <v>10110</v>
      </c>
      <c r="AD82" t="s">
        <v>886</v>
      </c>
      <c r="AE82" s="9">
        <v>43504</v>
      </c>
      <c r="AF82" s="9">
        <v>43504</v>
      </c>
      <c r="AG82" s="18" t="s">
        <v>976</v>
      </c>
    </row>
    <row r="83" spans="1:33">
      <c r="A83" s="19">
        <v>2019</v>
      </c>
      <c r="B83" s="18" t="s">
        <v>968</v>
      </c>
      <c r="C83" s="18" t="s">
        <v>969</v>
      </c>
      <c r="D83" t="s">
        <v>86</v>
      </c>
      <c r="E83" s="3">
        <v>10863</v>
      </c>
      <c r="F83" t="s">
        <v>461</v>
      </c>
      <c r="G83" t="s">
        <v>461</v>
      </c>
      <c r="H83" t="s">
        <v>220</v>
      </c>
      <c r="I83" t="s">
        <v>940</v>
      </c>
      <c r="J83" t="s">
        <v>405</v>
      </c>
      <c r="K83" t="s">
        <v>947</v>
      </c>
      <c r="L83" s="18" t="s">
        <v>93</v>
      </c>
      <c r="M83" s="4">
        <v>6369.44</v>
      </c>
      <c r="N83" s="15" t="s">
        <v>310</v>
      </c>
      <c r="O83" s="4">
        <v>4960.3900000000003</v>
      </c>
      <c r="P83" s="15" t="s">
        <v>310</v>
      </c>
      <c r="Q83" s="3">
        <v>10863</v>
      </c>
      <c r="V83">
        <v>10863</v>
      </c>
      <c r="Y83" s="3"/>
      <c r="Z83" s="3">
        <v>10863</v>
      </c>
      <c r="AA83" s="3">
        <v>10863</v>
      </c>
      <c r="AB83">
        <v>10863</v>
      </c>
      <c r="AC83">
        <v>10114</v>
      </c>
      <c r="AD83" t="s">
        <v>886</v>
      </c>
      <c r="AE83" s="9">
        <v>43504</v>
      </c>
      <c r="AF83" s="9">
        <v>43504</v>
      </c>
      <c r="AG83" s="18" t="s">
        <v>976</v>
      </c>
    </row>
    <row r="84" spans="1:33">
      <c r="A84" s="19">
        <v>2019</v>
      </c>
      <c r="B84" s="18" t="s">
        <v>968</v>
      </c>
      <c r="C84" s="18" t="s">
        <v>969</v>
      </c>
      <c r="D84" t="s">
        <v>86</v>
      </c>
      <c r="E84" s="3">
        <v>10863</v>
      </c>
      <c r="F84" t="s">
        <v>461</v>
      </c>
      <c r="G84" t="s">
        <v>461</v>
      </c>
      <c r="H84" t="s">
        <v>220</v>
      </c>
      <c r="I84" t="s">
        <v>940</v>
      </c>
      <c r="J84" t="s">
        <v>405</v>
      </c>
      <c r="K84" t="s">
        <v>947</v>
      </c>
      <c r="L84" s="18" t="s">
        <v>93</v>
      </c>
      <c r="M84" s="4">
        <v>7016.44</v>
      </c>
      <c r="N84" s="15" t="s">
        <v>310</v>
      </c>
      <c r="O84" s="4">
        <v>5495.28</v>
      </c>
      <c r="P84" s="15" t="s">
        <v>310</v>
      </c>
      <c r="Q84" s="3">
        <v>10863</v>
      </c>
      <c r="V84">
        <v>10863</v>
      </c>
      <c r="Y84" s="3"/>
      <c r="Z84" s="3">
        <v>10863</v>
      </c>
      <c r="AA84" s="3">
        <v>10863</v>
      </c>
      <c r="AB84">
        <v>10863</v>
      </c>
      <c r="AC84">
        <v>10115</v>
      </c>
      <c r="AD84" t="s">
        <v>886</v>
      </c>
      <c r="AE84" s="9">
        <v>43504</v>
      </c>
      <c r="AF84" s="9">
        <v>43504</v>
      </c>
      <c r="AG84" s="18" t="s">
        <v>976</v>
      </c>
    </row>
    <row r="85" spans="1:33">
      <c r="A85" s="19">
        <v>2019</v>
      </c>
      <c r="B85" s="18" t="s">
        <v>968</v>
      </c>
      <c r="C85" s="18" t="s">
        <v>969</v>
      </c>
      <c r="D85" t="s">
        <v>86</v>
      </c>
      <c r="E85" s="3">
        <v>10864</v>
      </c>
      <c r="F85" t="s">
        <v>887</v>
      </c>
      <c r="G85" t="s">
        <v>887</v>
      </c>
      <c r="H85" t="s">
        <v>219</v>
      </c>
      <c r="I85" t="s">
        <v>941</v>
      </c>
      <c r="J85" t="s">
        <v>432</v>
      </c>
      <c r="K85" t="s">
        <v>948</v>
      </c>
      <c r="L85" s="18" t="s">
        <v>94</v>
      </c>
      <c r="M85" s="4">
        <v>5371.52</v>
      </c>
      <c r="N85" s="15" t="s">
        <v>310</v>
      </c>
      <c r="O85" s="4">
        <v>4264.2299999999996</v>
      </c>
      <c r="P85" s="15" t="s">
        <v>310</v>
      </c>
      <c r="Q85" s="3">
        <v>10864</v>
      </c>
      <c r="V85">
        <v>10864</v>
      </c>
      <c r="Y85" s="3"/>
      <c r="Z85" s="3">
        <v>10864</v>
      </c>
      <c r="AA85" s="3">
        <v>10864</v>
      </c>
      <c r="AB85">
        <v>10864</v>
      </c>
      <c r="AC85">
        <v>10116</v>
      </c>
      <c r="AD85" t="s">
        <v>886</v>
      </c>
      <c r="AE85" s="9">
        <v>43504</v>
      </c>
      <c r="AF85" s="9">
        <v>43504</v>
      </c>
      <c r="AG85" s="18" t="s">
        <v>976</v>
      </c>
    </row>
    <row r="86" spans="1:33">
      <c r="A86" s="19">
        <v>2019</v>
      </c>
      <c r="B86" s="18" t="s">
        <v>968</v>
      </c>
      <c r="C86" s="18" t="s">
        <v>969</v>
      </c>
      <c r="D86" t="s">
        <v>86</v>
      </c>
      <c r="E86" s="3">
        <v>10864</v>
      </c>
      <c r="F86" t="s">
        <v>887</v>
      </c>
      <c r="G86" t="s">
        <v>887</v>
      </c>
      <c r="H86" t="s">
        <v>219</v>
      </c>
      <c r="I86" t="s">
        <v>941</v>
      </c>
      <c r="J86" t="s">
        <v>432</v>
      </c>
      <c r="K86" t="s">
        <v>948</v>
      </c>
      <c r="L86" s="18" t="s">
        <v>94</v>
      </c>
      <c r="M86" s="4">
        <v>6018.52</v>
      </c>
      <c r="N86" s="15" t="s">
        <v>310</v>
      </c>
      <c r="O86" s="4">
        <v>4816.9799999999996</v>
      </c>
      <c r="P86" s="15" t="s">
        <v>310</v>
      </c>
      <c r="Q86" s="3">
        <v>10864</v>
      </c>
      <c r="V86">
        <v>10864</v>
      </c>
      <c r="Y86" s="3"/>
      <c r="Z86" s="3">
        <v>10864</v>
      </c>
      <c r="AA86" s="3">
        <v>10864</v>
      </c>
      <c r="AB86">
        <v>10864</v>
      </c>
      <c r="AC86">
        <v>10117</v>
      </c>
      <c r="AD86" t="s">
        <v>886</v>
      </c>
      <c r="AE86" s="9">
        <v>43504</v>
      </c>
      <c r="AF86" s="9">
        <v>43504</v>
      </c>
      <c r="AG86" s="18" t="s">
        <v>976</v>
      </c>
    </row>
    <row r="87" spans="1:33">
      <c r="A87" s="19">
        <v>2019</v>
      </c>
      <c r="B87" s="18" t="s">
        <v>968</v>
      </c>
      <c r="C87" s="18" t="s">
        <v>969</v>
      </c>
      <c r="D87" t="s">
        <v>86</v>
      </c>
      <c r="E87" s="3">
        <v>10865</v>
      </c>
      <c r="F87" t="s">
        <v>897</v>
      </c>
      <c r="G87" t="s">
        <v>897</v>
      </c>
      <c r="H87" t="s">
        <v>226</v>
      </c>
      <c r="I87" t="s">
        <v>942</v>
      </c>
      <c r="J87" t="s">
        <v>301</v>
      </c>
      <c r="K87" t="s">
        <v>879</v>
      </c>
      <c r="L87" s="18" t="s">
        <v>94</v>
      </c>
      <c r="M87" s="4">
        <v>4186.72</v>
      </c>
      <c r="N87" s="15" t="s">
        <v>310</v>
      </c>
      <c r="O87" s="4">
        <v>3401.23</v>
      </c>
      <c r="P87" s="15" t="s">
        <v>310</v>
      </c>
      <c r="Q87" s="3">
        <v>10865</v>
      </c>
      <c r="V87">
        <v>10865</v>
      </c>
      <c r="Y87" s="3"/>
      <c r="Z87" s="3">
        <v>10865</v>
      </c>
      <c r="AA87" s="3">
        <v>10865</v>
      </c>
      <c r="AB87">
        <v>10865</v>
      </c>
      <c r="AC87">
        <v>10120</v>
      </c>
      <c r="AD87" t="s">
        <v>886</v>
      </c>
      <c r="AE87" s="9">
        <v>43504</v>
      </c>
      <c r="AF87" s="9">
        <v>43504</v>
      </c>
      <c r="AG87" s="18" t="s">
        <v>976</v>
      </c>
    </row>
    <row r="88" spans="1:33">
      <c r="A88" s="19">
        <v>2019</v>
      </c>
      <c r="B88" s="18" t="s">
        <v>968</v>
      </c>
      <c r="C88" s="18" t="s">
        <v>969</v>
      </c>
      <c r="D88" t="s">
        <v>86</v>
      </c>
      <c r="E88" s="3">
        <v>10865</v>
      </c>
      <c r="F88" t="s">
        <v>897</v>
      </c>
      <c r="G88" t="s">
        <v>897</v>
      </c>
      <c r="H88" t="s">
        <v>226</v>
      </c>
      <c r="I88" t="s">
        <v>942</v>
      </c>
      <c r="J88" t="s">
        <v>301</v>
      </c>
      <c r="K88" t="s">
        <v>879</v>
      </c>
      <c r="L88" s="18" t="s">
        <v>94</v>
      </c>
      <c r="M88" s="4">
        <v>4833.72</v>
      </c>
      <c r="N88" s="15" t="s">
        <v>310</v>
      </c>
      <c r="O88" s="4">
        <v>3972.1</v>
      </c>
      <c r="P88" s="15" t="s">
        <v>310</v>
      </c>
      <c r="Q88" s="3">
        <v>10865</v>
      </c>
      <c r="V88">
        <v>10865</v>
      </c>
      <c r="Y88" s="3"/>
      <c r="Z88" s="3">
        <v>10865</v>
      </c>
      <c r="AA88" s="3">
        <v>10865</v>
      </c>
      <c r="AB88">
        <v>10865</v>
      </c>
      <c r="AC88">
        <v>10121</v>
      </c>
      <c r="AD88" t="s">
        <v>886</v>
      </c>
      <c r="AE88" s="9">
        <v>43504</v>
      </c>
      <c r="AF88" s="9">
        <v>43504</v>
      </c>
      <c r="AG88" s="18" t="s">
        <v>976</v>
      </c>
    </row>
    <row r="89" spans="1:33">
      <c r="A89" s="19">
        <v>2019</v>
      </c>
      <c r="B89" s="18" t="s">
        <v>968</v>
      </c>
      <c r="C89" s="18" t="s">
        <v>969</v>
      </c>
      <c r="D89" t="s">
        <v>86</v>
      </c>
      <c r="E89" s="3">
        <v>10866</v>
      </c>
      <c r="F89" t="s">
        <v>895</v>
      </c>
      <c r="G89" t="s">
        <v>895</v>
      </c>
      <c r="H89" t="s">
        <v>226</v>
      </c>
      <c r="I89" t="s">
        <v>511</v>
      </c>
      <c r="J89" t="s">
        <v>949</v>
      </c>
      <c r="K89" t="s">
        <v>403</v>
      </c>
      <c r="L89" s="18" t="s">
        <v>94</v>
      </c>
      <c r="M89" s="4">
        <v>5726.24</v>
      </c>
      <c r="N89" s="15" t="s">
        <v>310</v>
      </c>
      <c r="O89" s="4">
        <v>4517.1499999999996</v>
      </c>
      <c r="P89" s="15" t="s">
        <v>310</v>
      </c>
      <c r="Q89" s="3">
        <v>10866</v>
      </c>
      <c r="V89">
        <v>10866</v>
      </c>
      <c r="Y89" s="3"/>
      <c r="Z89" s="3">
        <v>10866</v>
      </c>
      <c r="AA89" s="3">
        <v>10866</v>
      </c>
      <c r="AB89">
        <v>10866</v>
      </c>
      <c r="AC89">
        <v>10122</v>
      </c>
      <c r="AD89" t="s">
        <v>886</v>
      </c>
      <c r="AE89" s="9">
        <v>43504</v>
      </c>
      <c r="AF89" s="9">
        <v>43504</v>
      </c>
      <c r="AG89" s="18" t="s">
        <v>976</v>
      </c>
    </row>
    <row r="90" spans="1:33">
      <c r="A90" s="19">
        <v>2019</v>
      </c>
      <c r="B90" s="18" t="s">
        <v>968</v>
      </c>
      <c r="C90" s="18" t="s">
        <v>969</v>
      </c>
      <c r="D90" t="s">
        <v>86</v>
      </c>
      <c r="E90" s="3">
        <v>10866</v>
      </c>
      <c r="F90" t="s">
        <v>895</v>
      </c>
      <c r="G90" t="s">
        <v>895</v>
      </c>
      <c r="H90" t="s">
        <v>226</v>
      </c>
      <c r="I90" t="s">
        <v>511</v>
      </c>
      <c r="J90" t="s">
        <v>949</v>
      </c>
      <c r="K90" t="s">
        <v>403</v>
      </c>
      <c r="L90" s="18" t="s">
        <v>94</v>
      </c>
      <c r="M90" s="4">
        <v>6373.24</v>
      </c>
      <c r="N90" s="15" t="s">
        <v>310</v>
      </c>
      <c r="O90" s="4">
        <v>5063.43</v>
      </c>
      <c r="P90" s="15" t="s">
        <v>310</v>
      </c>
      <c r="Q90" s="3">
        <v>10866</v>
      </c>
      <c r="V90">
        <v>10866</v>
      </c>
      <c r="Y90" s="3"/>
      <c r="Z90" s="3">
        <v>10866</v>
      </c>
      <c r="AA90" s="3">
        <v>10866</v>
      </c>
      <c r="AB90">
        <v>10866</v>
      </c>
      <c r="AC90">
        <v>10123</v>
      </c>
      <c r="AD90" t="s">
        <v>886</v>
      </c>
      <c r="AE90" s="9">
        <v>43504</v>
      </c>
      <c r="AF90" s="9">
        <v>43504</v>
      </c>
      <c r="AG90" s="18" t="s">
        <v>976</v>
      </c>
    </row>
    <row r="91" spans="1:33">
      <c r="A91" s="19">
        <v>2019</v>
      </c>
      <c r="B91" s="18" t="s">
        <v>968</v>
      </c>
      <c r="C91" s="18" t="s">
        <v>969</v>
      </c>
      <c r="D91" t="s">
        <v>86</v>
      </c>
      <c r="E91" s="3">
        <v>10867</v>
      </c>
      <c r="F91" t="s">
        <v>456</v>
      </c>
      <c r="G91" t="s">
        <v>456</v>
      </c>
      <c r="H91" t="s">
        <v>220</v>
      </c>
      <c r="I91" t="s">
        <v>484</v>
      </c>
      <c r="J91" t="s">
        <v>950</v>
      </c>
      <c r="K91" t="s">
        <v>683</v>
      </c>
      <c r="L91" s="18" t="s">
        <v>94</v>
      </c>
      <c r="M91" s="4">
        <v>6165.11</v>
      </c>
      <c r="N91" s="15" t="s">
        <v>310</v>
      </c>
      <c r="O91" s="4">
        <v>4817.55</v>
      </c>
      <c r="P91" s="15" t="s">
        <v>310</v>
      </c>
      <c r="Q91" s="3">
        <v>10867</v>
      </c>
      <c r="V91">
        <v>10867</v>
      </c>
      <c r="Y91" s="3"/>
      <c r="Z91" s="3">
        <v>10867</v>
      </c>
      <c r="AA91" s="3">
        <v>10867</v>
      </c>
      <c r="AB91">
        <v>10867</v>
      </c>
      <c r="AC91">
        <v>10126</v>
      </c>
      <c r="AD91" t="s">
        <v>886</v>
      </c>
      <c r="AE91" s="9">
        <v>43504</v>
      </c>
      <c r="AF91" s="9">
        <v>43504</v>
      </c>
      <c r="AG91" s="18" t="s">
        <v>976</v>
      </c>
    </row>
    <row r="92" spans="1:33">
      <c r="A92" s="19">
        <v>2019</v>
      </c>
      <c r="B92" s="18" t="s">
        <v>968</v>
      </c>
      <c r="C92" s="18" t="s">
        <v>969</v>
      </c>
      <c r="D92" t="s">
        <v>86</v>
      </c>
      <c r="E92" s="3">
        <v>10867</v>
      </c>
      <c r="F92" t="s">
        <v>456</v>
      </c>
      <c r="G92" t="s">
        <v>456</v>
      </c>
      <c r="H92" t="s">
        <v>220</v>
      </c>
      <c r="I92" t="s">
        <v>484</v>
      </c>
      <c r="J92" t="s">
        <v>950</v>
      </c>
      <c r="K92" t="s">
        <v>683</v>
      </c>
      <c r="L92" s="18" t="s">
        <v>94</v>
      </c>
      <c r="M92" s="4">
        <v>6851</v>
      </c>
      <c r="N92" s="15" t="s">
        <v>310</v>
      </c>
      <c r="O92" s="4">
        <v>5384.2</v>
      </c>
      <c r="P92" s="15" t="s">
        <v>310</v>
      </c>
      <c r="Q92" s="3">
        <v>10867</v>
      </c>
      <c r="V92">
        <v>10867</v>
      </c>
      <c r="Y92" s="3"/>
      <c r="Z92" s="3">
        <v>10867</v>
      </c>
      <c r="AA92" s="3">
        <v>10867</v>
      </c>
      <c r="AB92">
        <v>10867</v>
      </c>
      <c r="AC92">
        <v>10129</v>
      </c>
      <c r="AD92" t="s">
        <v>886</v>
      </c>
      <c r="AE92" s="9">
        <v>43504</v>
      </c>
      <c r="AF92" s="9">
        <v>43504</v>
      </c>
      <c r="AG92" s="18" t="s">
        <v>976</v>
      </c>
    </row>
    <row r="93" spans="1:33">
      <c r="A93" s="19">
        <v>2019</v>
      </c>
      <c r="B93" s="18" t="s">
        <v>968</v>
      </c>
      <c r="C93" s="18" t="s">
        <v>969</v>
      </c>
      <c r="D93" t="s">
        <v>86</v>
      </c>
      <c r="E93" s="3">
        <v>10868</v>
      </c>
      <c r="F93" t="s">
        <v>461</v>
      </c>
      <c r="G93" t="s">
        <v>461</v>
      </c>
      <c r="H93" t="s">
        <v>220</v>
      </c>
      <c r="I93" t="s">
        <v>958</v>
      </c>
      <c r="J93" t="s">
        <v>962</v>
      </c>
      <c r="K93" t="s">
        <v>868</v>
      </c>
      <c r="L93" s="18" t="s">
        <v>94</v>
      </c>
      <c r="M93" s="4">
        <v>6370.51</v>
      </c>
      <c r="N93" s="15" t="s">
        <v>310</v>
      </c>
      <c r="O93" s="4">
        <v>4961.2299999999996</v>
      </c>
      <c r="P93" s="15" t="s">
        <v>310</v>
      </c>
      <c r="Q93" s="3">
        <v>10868</v>
      </c>
      <c r="V93">
        <v>10868</v>
      </c>
      <c r="Y93" s="3"/>
      <c r="Z93" s="3">
        <v>10868</v>
      </c>
      <c r="AA93" s="3">
        <v>10868</v>
      </c>
      <c r="AB93">
        <v>10868</v>
      </c>
      <c r="AC93">
        <v>10134</v>
      </c>
      <c r="AD93" t="s">
        <v>886</v>
      </c>
      <c r="AE93" s="9">
        <v>43504</v>
      </c>
      <c r="AF93" s="9">
        <v>43504</v>
      </c>
      <c r="AG93" s="18" t="s">
        <v>976</v>
      </c>
    </row>
    <row r="94" spans="1:33">
      <c r="A94" s="19">
        <v>2019</v>
      </c>
      <c r="B94" s="18" t="s">
        <v>968</v>
      </c>
      <c r="C94" s="18" t="s">
        <v>969</v>
      </c>
      <c r="D94" t="s">
        <v>86</v>
      </c>
      <c r="E94" s="3">
        <v>10868</v>
      </c>
      <c r="F94" t="s">
        <v>461</v>
      </c>
      <c r="G94" t="s">
        <v>461</v>
      </c>
      <c r="H94" t="s">
        <v>220</v>
      </c>
      <c r="I94" t="s">
        <v>958</v>
      </c>
      <c r="J94" t="s">
        <v>962</v>
      </c>
      <c r="K94" t="s">
        <v>868</v>
      </c>
      <c r="L94" s="18" t="s">
        <v>94</v>
      </c>
      <c r="M94" s="4">
        <v>7016.44</v>
      </c>
      <c r="N94" s="16" t="s">
        <v>310</v>
      </c>
      <c r="O94" s="4">
        <v>5495.28</v>
      </c>
      <c r="P94" s="16" t="s">
        <v>310</v>
      </c>
      <c r="Q94" s="3">
        <v>10868</v>
      </c>
      <c r="V94">
        <v>10868</v>
      </c>
      <c r="Y94" s="3"/>
      <c r="Z94" s="3">
        <v>10868</v>
      </c>
      <c r="AA94" s="3">
        <v>10868</v>
      </c>
      <c r="AB94">
        <v>10868</v>
      </c>
      <c r="AC94">
        <v>10137</v>
      </c>
      <c r="AD94" t="s">
        <v>886</v>
      </c>
      <c r="AE94" s="9">
        <v>43504</v>
      </c>
      <c r="AF94" s="9">
        <v>43504</v>
      </c>
      <c r="AG94" s="18" t="s">
        <v>976</v>
      </c>
    </row>
    <row r="95" spans="1:33">
      <c r="A95" s="19">
        <v>2019</v>
      </c>
      <c r="B95" s="18" t="s">
        <v>968</v>
      </c>
      <c r="C95" s="18" t="s">
        <v>969</v>
      </c>
      <c r="D95" t="s">
        <v>86</v>
      </c>
      <c r="E95" s="3">
        <v>10869</v>
      </c>
      <c r="F95" t="s">
        <v>888</v>
      </c>
      <c r="G95" t="s">
        <v>888</v>
      </c>
      <c r="H95" t="s">
        <v>219</v>
      </c>
      <c r="I95" t="s">
        <v>959</v>
      </c>
      <c r="J95" t="s">
        <v>431</v>
      </c>
      <c r="K95" t="s">
        <v>380</v>
      </c>
      <c r="L95" s="18" t="s">
        <v>94</v>
      </c>
      <c r="M95" s="4">
        <v>5479.8</v>
      </c>
      <c r="N95" s="16" t="s">
        <v>310</v>
      </c>
      <c r="O95" s="4">
        <v>4302.05</v>
      </c>
      <c r="P95" s="16" t="s">
        <v>310</v>
      </c>
      <c r="Q95" s="3">
        <v>10869</v>
      </c>
      <c r="V95">
        <v>10869</v>
      </c>
      <c r="Y95" s="3"/>
      <c r="Z95" s="3">
        <v>10869</v>
      </c>
      <c r="AA95" s="3">
        <v>10869</v>
      </c>
      <c r="AB95">
        <v>10869</v>
      </c>
      <c r="AC95">
        <v>10138</v>
      </c>
      <c r="AD95" t="s">
        <v>886</v>
      </c>
      <c r="AE95" s="9">
        <v>43504</v>
      </c>
      <c r="AF95" s="9">
        <v>43504</v>
      </c>
      <c r="AG95" s="18" t="s">
        <v>976</v>
      </c>
    </row>
    <row r="96" spans="1:33">
      <c r="A96" s="19">
        <v>2019</v>
      </c>
      <c r="B96" s="18" t="s">
        <v>968</v>
      </c>
      <c r="C96" s="18" t="s">
        <v>969</v>
      </c>
      <c r="D96" t="s">
        <v>86</v>
      </c>
      <c r="E96" s="3">
        <v>10869</v>
      </c>
      <c r="F96" t="s">
        <v>888</v>
      </c>
      <c r="G96" t="s">
        <v>888</v>
      </c>
      <c r="H96" t="s">
        <v>219</v>
      </c>
      <c r="I96" t="s">
        <v>959</v>
      </c>
      <c r="J96" t="s">
        <v>431</v>
      </c>
      <c r="K96" t="s">
        <v>380</v>
      </c>
      <c r="L96" s="18" t="s">
        <v>94</v>
      </c>
      <c r="M96" s="4">
        <v>6492.12</v>
      </c>
      <c r="N96" s="16" t="s">
        <v>310</v>
      </c>
      <c r="O96" s="4">
        <v>5143.25</v>
      </c>
      <c r="P96" s="16" t="s">
        <v>310</v>
      </c>
      <c r="Q96" s="3">
        <v>10869</v>
      </c>
      <c r="V96">
        <v>10869</v>
      </c>
      <c r="Y96" s="3"/>
      <c r="Z96" s="3">
        <v>10869</v>
      </c>
      <c r="AA96" s="3">
        <v>10869</v>
      </c>
      <c r="AB96">
        <v>10869</v>
      </c>
      <c r="AC96">
        <v>10144</v>
      </c>
      <c r="AD96" t="s">
        <v>886</v>
      </c>
      <c r="AE96" s="9">
        <v>43504</v>
      </c>
      <c r="AF96" s="9">
        <v>43504</v>
      </c>
      <c r="AG96" s="18" t="s">
        <v>976</v>
      </c>
    </row>
    <row r="97" spans="1:33">
      <c r="A97" s="19">
        <v>2019</v>
      </c>
      <c r="B97" s="18" t="s">
        <v>968</v>
      </c>
      <c r="C97" s="18" t="s">
        <v>969</v>
      </c>
      <c r="D97" t="s">
        <v>86</v>
      </c>
      <c r="E97" s="3">
        <v>10870</v>
      </c>
      <c r="F97" t="s">
        <v>896</v>
      </c>
      <c r="G97" t="s">
        <v>896</v>
      </c>
      <c r="H97" t="s">
        <v>220</v>
      </c>
      <c r="I97" t="s">
        <v>960</v>
      </c>
      <c r="J97" t="s">
        <v>282</v>
      </c>
      <c r="K97" t="s">
        <v>671</v>
      </c>
      <c r="L97" s="18" t="s">
        <v>94</v>
      </c>
      <c r="M97" s="4">
        <v>5232.8999999999996</v>
      </c>
      <c r="N97" s="16" t="s">
        <v>310</v>
      </c>
      <c r="O97" s="4">
        <v>2444.8000000000002</v>
      </c>
      <c r="P97" s="16" t="s">
        <v>310</v>
      </c>
      <c r="Q97" s="3">
        <v>10870</v>
      </c>
      <c r="V97">
        <v>10870</v>
      </c>
      <c r="Y97" s="3"/>
      <c r="Z97" s="3">
        <v>10870</v>
      </c>
      <c r="AA97" s="3">
        <v>10870</v>
      </c>
      <c r="AB97">
        <v>10870</v>
      </c>
      <c r="AC97">
        <v>10147</v>
      </c>
      <c r="AD97" t="s">
        <v>886</v>
      </c>
      <c r="AE97" s="9">
        <v>43504</v>
      </c>
      <c r="AF97" s="9">
        <v>43504</v>
      </c>
      <c r="AG97" s="18" t="s">
        <v>976</v>
      </c>
    </row>
    <row r="98" spans="1:33">
      <c r="A98" s="19">
        <v>2019</v>
      </c>
      <c r="B98" s="18" t="s">
        <v>968</v>
      </c>
      <c r="C98" s="18" t="s">
        <v>969</v>
      </c>
      <c r="D98" t="s">
        <v>86</v>
      </c>
      <c r="E98" s="3">
        <v>10870</v>
      </c>
      <c r="F98" t="s">
        <v>896</v>
      </c>
      <c r="G98" t="s">
        <v>896</v>
      </c>
      <c r="H98" t="s">
        <v>220</v>
      </c>
      <c r="I98" t="s">
        <v>960</v>
      </c>
      <c r="J98" t="s">
        <v>282</v>
      </c>
      <c r="K98" t="s">
        <v>671</v>
      </c>
      <c r="L98" s="18" t="s">
        <v>94</v>
      </c>
      <c r="M98" s="4">
        <v>6228.76</v>
      </c>
      <c r="N98" s="16" t="s">
        <v>310</v>
      </c>
      <c r="O98" s="4">
        <v>3282.37</v>
      </c>
      <c r="P98" s="16" t="s">
        <v>310</v>
      </c>
      <c r="Q98" s="3">
        <v>10870</v>
      </c>
      <c r="V98">
        <v>10870</v>
      </c>
      <c r="Y98" s="3"/>
      <c r="Z98" s="3">
        <v>10870</v>
      </c>
      <c r="AA98" s="3">
        <v>10870</v>
      </c>
      <c r="AB98">
        <v>10870</v>
      </c>
      <c r="AC98">
        <v>10150</v>
      </c>
      <c r="AD98" t="s">
        <v>886</v>
      </c>
      <c r="AE98" s="9">
        <v>43504</v>
      </c>
      <c r="AF98" s="9">
        <v>43504</v>
      </c>
      <c r="AG98" s="18" t="s">
        <v>976</v>
      </c>
    </row>
    <row r="99" spans="1:33">
      <c r="A99" s="19">
        <v>2019</v>
      </c>
      <c r="B99" s="18" t="s">
        <v>968</v>
      </c>
      <c r="C99" s="18" t="s">
        <v>969</v>
      </c>
      <c r="D99" t="s">
        <v>86</v>
      </c>
      <c r="E99" s="3">
        <v>10871</v>
      </c>
      <c r="F99" t="s">
        <v>212</v>
      </c>
      <c r="G99" t="s">
        <v>212</v>
      </c>
      <c r="H99" t="s">
        <v>220</v>
      </c>
      <c r="I99" t="s">
        <v>970</v>
      </c>
      <c r="J99" t="s">
        <v>709</v>
      </c>
      <c r="K99" t="s">
        <v>308</v>
      </c>
      <c r="L99" s="18" t="s">
        <v>93</v>
      </c>
      <c r="M99" s="4">
        <v>4860.54</v>
      </c>
      <c r="N99" s="16" t="s">
        <v>310</v>
      </c>
      <c r="O99" s="4">
        <v>3863.31</v>
      </c>
      <c r="P99" s="16" t="s">
        <v>310</v>
      </c>
      <c r="Q99" s="3">
        <v>10871</v>
      </c>
      <c r="V99">
        <v>10871</v>
      </c>
      <c r="Y99" s="3"/>
      <c r="Z99" s="3">
        <v>10871</v>
      </c>
      <c r="AA99" s="3">
        <v>10871</v>
      </c>
      <c r="AB99">
        <v>10871</v>
      </c>
      <c r="AC99">
        <v>10164</v>
      </c>
      <c r="AD99" t="s">
        <v>886</v>
      </c>
      <c r="AE99" s="9">
        <v>43504</v>
      </c>
      <c r="AF99" s="9">
        <v>43504</v>
      </c>
      <c r="AG99" s="18" t="s">
        <v>976</v>
      </c>
    </row>
    <row r="100" spans="1:33">
      <c r="A100" s="19">
        <v>2019</v>
      </c>
      <c r="B100" s="18" t="s">
        <v>968</v>
      </c>
      <c r="C100" s="18" t="s">
        <v>969</v>
      </c>
      <c r="D100" t="s">
        <v>86</v>
      </c>
      <c r="E100" s="3">
        <v>10871</v>
      </c>
      <c r="F100" t="s">
        <v>212</v>
      </c>
      <c r="G100" t="s">
        <v>212</v>
      </c>
      <c r="H100" t="s">
        <v>220</v>
      </c>
      <c r="I100" t="s">
        <v>970</v>
      </c>
      <c r="J100" t="s">
        <v>709</v>
      </c>
      <c r="K100" t="s">
        <v>308</v>
      </c>
      <c r="L100" s="18" t="s">
        <v>93</v>
      </c>
      <c r="M100" s="4">
        <v>9287.9599999999991</v>
      </c>
      <c r="N100" s="16" t="s">
        <v>310</v>
      </c>
      <c r="O100" s="4">
        <v>7020.38</v>
      </c>
      <c r="P100" s="16" t="s">
        <v>310</v>
      </c>
      <c r="Q100" s="3">
        <v>10871</v>
      </c>
      <c r="V100">
        <v>10871</v>
      </c>
      <c r="Y100" s="3"/>
      <c r="Z100" s="3">
        <v>10871</v>
      </c>
      <c r="AA100" s="3">
        <v>10871</v>
      </c>
      <c r="AB100">
        <v>10871</v>
      </c>
      <c r="AC100">
        <v>10171</v>
      </c>
      <c r="AD100" t="s">
        <v>886</v>
      </c>
      <c r="AE100" s="9">
        <v>43504</v>
      </c>
      <c r="AF100" s="9">
        <v>43504</v>
      </c>
      <c r="AG100" s="18" t="s">
        <v>976</v>
      </c>
    </row>
    <row r="101" spans="1:33">
      <c r="A101" s="19">
        <v>2019</v>
      </c>
      <c r="B101" s="18" t="s">
        <v>968</v>
      </c>
      <c r="C101" s="18" t="s">
        <v>969</v>
      </c>
      <c r="D101" t="s">
        <v>86</v>
      </c>
      <c r="E101" s="3">
        <v>13779</v>
      </c>
      <c r="F101" t="s">
        <v>218</v>
      </c>
      <c r="G101" t="s">
        <v>218</v>
      </c>
      <c r="H101" t="s">
        <v>226</v>
      </c>
      <c r="I101" t="s">
        <v>257</v>
      </c>
      <c r="J101" t="s">
        <v>308</v>
      </c>
      <c r="K101" t="s">
        <v>309</v>
      </c>
      <c r="L101" s="18" t="s">
        <v>94</v>
      </c>
      <c r="M101" s="4">
        <v>7838.8</v>
      </c>
      <c r="N101" s="16" t="s">
        <v>310</v>
      </c>
      <c r="O101" s="4">
        <v>3202.49</v>
      </c>
      <c r="P101" s="16" t="s">
        <v>310</v>
      </c>
      <c r="Q101" s="3">
        <v>13779</v>
      </c>
      <c r="V101">
        <v>13779</v>
      </c>
      <c r="Y101" s="3"/>
      <c r="Z101" s="3">
        <v>13779</v>
      </c>
      <c r="AA101" s="3">
        <v>13779</v>
      </c>
      <c r="AB101">
        <v>13779</v>
      </c>
      <c r="AC101">
        <v>10173</v>
      </c>
      <c r="AD101" t="s">
        <v>886</v>
      </c>
      <c r="AE101" s="9">
        <v>43504</v>
      </c>
      <c r="AF101" s="9">
        <v>43504</v>
      </c>
      <c r="AG101" s="18" t="s">
        <v>976</v>
      </c>
    </row>
    <row r="102" spans="1:33">
      <c r="A102" s="19">
        <v>2019</v>
      </c>
      <c r="B102" s="18" t="s">
        <v>968</v>
      </c>
      <c r="C102" s="18" t="s">
        <v>969</v>
      </c>
      <c r="D102" t="s">
        <v>86</v>
      </c>
      <c r="E102" s="3">
        <v>13779</v>
      </c>
      <c r="F102" t="s">
        <v>218</v>
      </c>
      <c r="G102" t="s">
        <v>218</v>
      </c>
      <c r="H102" t="s">
        <v>226</v>
      </c>
      <c r="I102" t="s">
        <v>257</v>
      </c>
      <c r="J102" t="s">
        <v>308</v>
      </c>
      <c r="K102" t="s">
        <v>309</v>
      </c>
      <c r="L102" s="18" t="s">
        <v>94</v>
      </c>
      <c r="M102" s="4">
        <v>10053.56</v>
      </c>
      <c r="N102" s="16" t="s">
        <v>310</v>
      </c>
      <c r="O102" s="4">
        <v>4970.97</v>
      </c>
      <c r="P102" s="16" t="s">
        <v>310</v>
      </c>
      <c r="Q102" s="3">
        <v>13779</v>
      </c>
      <c r="V102">
        <v>13779</v>
      </c>
      <c r="Y102" s="3"/>
      <c r="Z102" s="3">
        <v>13779</v>
      </c>
      <c r="AA102" s="3">
        <v>13779</v>
      </c>
      <c r="AB102">
        <v>13779</v>
      </c>
      <c r="AC102">
        <v>10178</v>
      </c>
      <c r="AD102" t="s">
        <v>886</v>
      </c>
      <c r="AE102" s="9">
        <v>43504</v>
      </c>
      <c r="AF102" s="9">
        <v>43504</v>
      </c>
      <c r="AG102" s="18" t="s">
        <v>976</v>
      </c>
    </row>
    <row r="103" spans="1:33">
      <c r="A103" s="19">
        <v>2019</v>
      </c>
      <c r="B103" s="18" t="s">
        <v>968</v>
      </c>
      <c r="C103" s="18" t="s">
        <v>969</v>
      </c>
      <c r="D103" t="s">
        <v>86</v>
      </c>
      <c r="E103" s="3">
        <v>14325</v>
      </c>
      <c r="F103" t="s">
        <v>451</v>
      </c>
      <c r="G103" t="s">
        <v>451</v>
      </c>
      <c r="H103" t="s">
        <v>227</v>
      </c>
      <c r="I103" t="s">
        <v>377</v>
      </c>
      <c r="J103" t="s">
        <v>448</v>
      </c>
      <c r="K103" t="s">
        <v>449</v>
      </c>
      <c r="L103" s="18" t="s">
        <v>94</v>
      </c>
      <c r="M103" s="4">
        <v>13492.71</v>
      </c>
      <c r="N103" s="16" t="s">
        <v>310</v>
      </c>
      <c r="O103" s="4">
        <v>8127.36</v>
      </c>
      <c r="P103" s="16" t="s">
        <v>310</v>
      </c>
      <c r="Q103" s="3">
        <v>14325</v>
      </c>
      <c r="V103">
        <v>14325</v>
      </c>
      <c r="Y103" s="3"/>
      <c r="Z103" s="3">
        <v>14325</v>
      </c>
      <c r="AA103" s="3">
        <v>14325</v>
      </c>
      <c r="AB103">
        <v>14325</v>
      </c>
      <c r="AC103">
        <v>10179</v>
      </c>
      <c r="AD103" t="s">
        <v>886</v>
      </c>
      <c r="AE103" s="9">
        <v>43504</v>
      </c>
      <c r="AF103" s="9">
        <v>43504</v>
      </c>
      <c r="AG103" s="18" t="s">
        <v>976</v>
      </c>
    </row>
    <row r="104" spans="1:33">
      <c r="A104" s="19">
        <v>2019</v>
      </c>
      <c r="B104" s="18" t="s">
        <v>968</v>
      </c>
      <c r="C104" s="18" t="s">
        <v>969</v>
      </c>
      <c r="D104" t="s">
        <v>86</v>
      </c>
      <c r="E104" s="3">
        <v>14325</v>
      </c>
      <c r="F104" t="s">
        <v>451</v>
      </c>
      <c r="G104" t="s">
        <v>451</v>
      </c>
      <c r="H104" t="s">
        <v>227</v>
      </c>
      <c r="I104" t="s">
        <v>377</v>
      </c>
      <c r="J104" t="s">
        <v>448</v>
      </c>
      <c r="K104" t="s">
        <v>449</v>
      </c>
      <c r="L104" s="18" t="s">
        <v>94</v>
      </c>
      <c r="M104" s="4">
        <v>10709.36</v>
      </c>
      <c r="N104" s="16" t="s">
        <v>310</v>
      </c>
      <c r="O104" s="4">
        <v>5346</v>
      </c>
      <c r="P104" s="16" t="s">
        <v>310</v>
      </c>
      <c r="Q104" s="3">
        <v>14325</v>
      </c>
      <c r="V104">
        <v>14325</v>
      </c>
      <c r="Y104" s="3"/>
      <c r="Z104" s="3">
        <v>14325</v>
      </c>
      <c r="AA104" s="3">
        <v>14325</v>
      </c>
      <c r="AB104">
        <v>14325</v>
      </c>
      <c r="AC104">
        <v>10181</v>
      </c>
      <c r="AD104" t="s">
        <v>886</v>
      </c>
      <c r="AE104" s="9">
        <v>43504</v>
      </c>
      <c r="AF104" s="9">
        <v>43504</v>
      </c>
      <c r="AG104" s="18" t="s">
        <v>976</v>
      </c>
    </row>
    <row r="105" spans="1:33">
      <c r="A105" s="19">
        <v>2019</v>
      </c>
      <c r="B105" s="18" t="s">
        <v>968</v>
      </c>
      <c r="C105" s="18" t="s">
        <v>969</v>
      </c>
      <c r="D105" t="s">
        <v>86</v>
      </c>
      <c r="E105" s="3">
        <v>347</v>
      </c>
      <c r="F105" t="s">
        <v>315</v>
      </c>
      <c r="G105" t="s">
        <v>315</v>
      </c>
      <c r="H105" t="s">
        <v>230</v>
      </c>
      <c r="I105" t="s">
        <v>338</v>
      </c>
      <c r="J105" t="s">
        <v>378</v>
      </c>
      <c r="K105" t="s">
        <v>260</v>
      </c>
      <c r="L105" s="18" t="s">
        <v>94</v>
      </c>
      <c r="M105" s="4">
        <v>11105.25</v>
      </c>
      <c r="N105" s="18" t="s">
        <v>310</v>
      </c>
      <c r="O105" s="4">
        <v>4392.24</v>
      </c>
      <c r="P105" s="18" t="s">
        <v>310</v>
      </c>
      <c r="Q105" s="3">
        <v>347</v>
      </c>
      <c r="Y105" s="3"/>
      <c r="Z105" s="3">
        <v>347</v>
      </c>
      <c r="AA105" s="3">
        <v>347</v>
      </c>
      <c r="AC105">
        <v>10183</v>
      </c>
      <c r="AD105" t="s">
        <v>886</v>
      </c>
      <c r="AE105" s="9">
        <v>43504</v>
      </c>
      <c r="AF105" s="9">
        <v>43504</v>
      </c>
      <c r="AG105" s="18" t="s">
        <v>976</v>
      </c>
    </row>
    <row r="106" spans="1:33">
      <c r="A106" s="19">
        <v>2019</v>
      </c>
      <c r="B106" s="18" t="s">
        <v>968</v>
      </c>
      <c r="C106" s="18" t="s">
        <v>969</v>
      </c>
      <c r="D106" t="s">
        <v>86</v>
      </c>
      <c r="E106" s="3">
        <v>347</v>
      </c>
      <c r="F106" t="s">
        <v>315</v>
      </c>
      <c r="G106" t="s">
        <v>315</v>
      </c>
      <c r="H106" t="s">
        <v>230</v>
      </c>
      <c r="I106" t="s">
        <v>338</v>
      </c>
      <c r="J106" t="s">
        <v>378</v>
      </c>
      <c r="K106" t="s">
        <v>260</v>
      </c>
      <c r="L106" s="18" t="s">
        <v>94</v>
      </c>
      <c r="M106" s="4">
        <v>20636.45</v>
      </c>
      <c r="N106" s="18" t="s">
        <v>310</v>
      </c>
      <c r="O106" s="4">
        <v>11599.23</v>
      </c>
      <c r="P106" s="18" t="s">
        <v>310</v>
      </c>
      <c r="Q106" s="3">
        <v>347</v>
      </c>
      <c r="Y106" s="3"/>
      <c r="Z106" s="3">
        <v>347</v>
      </c>
      <c r="AA106" s="3">
        <v>347</v>
      </c>
      <c r="AC106">
        <v>10186</v>
      </c>
      <c r="AD106" t="s">
        <v>886</v>
      </c>
      <c r="AE106" s="9">
        <v>43504</v>
      </c>
      <c r="AF106" s="9">
        <v>43504</v>
      </c>
      <c r="AG106" s="18" t="s">
        <v>976</v>
      </c>
    </row>
    <row r="107" spans="1:33">
      <c r="A107" s="19">
        <v>2019</v>
      </c>
      <c r="B107" s="18" t="s">
        <v>968</v>
      </c>
      <c r="C107" s="18" t="s">
        <v>969</v>
      </c>
      <c r="D107" t="s">
        <v>86</v>
      </c>
      <c r="E107" s="3">
        <v>490</v>
      </c>
      <c r="F107" t="s">
        <v>316</v>
      </c>
      <c r="G107" t="s">
        <v>316</v>
      </c>
      <c r="H107" t="s">
        <v>220</v>
      </c>
      <c r="I107" t="s">
        <v>339</v>
      </c>
      <c r="J107" t="s">
        <v>379</v>
      </c>
      <c r="K107" t="s">
        <v>380</v>
      </c>
      <c r="L107" s="18" t="s">
        <v>94</v>
      </c>
      <c r="M107" s="4">
        <v>8213.4</v>
      </c>
      <c r="N107" s="18" t="s">
        <v>310</v>
      </c>
      <c r="O107" s="4">
        <v>2315.67</v>
      </c>
      <c r="P107" s="18" t="s">
        <v>310</v>
      </c>
      <c r="Q107" s="3">
        <v>490</v>
      </c>
      <c r="Y107" s="3"/>
      <c r="Z107" s="3">
        <v>490</v>
      </c>
      <c r="AA107" s="3">
        <v>490</v>
      </c>
      <c r="AC107">
        <v>10189</v>
      </c>
      <c r="AD107" t="s">
        <v>886</v>
      </c>
      <c r="AE107" s="9">
        <v>43504</v>
      </c>
      <c r="AF107" s="9">
        <v>43504</v>
      </c>
      <c r="AG107" s="18" t="s">
        <v>976</v>
      </c>
    </row>
    <row r="108" spans="1:33">
      <c r="A108" s="19">
        <v>2019</v>
      </c>
      <c r="B108" s="18" t="s">
        <v>968</v>
      </c>
      <c r="C108" s="18" t="s">
        <v>969</v>
      </c>
      <c r="D108" t="s">
        <v>86</v>
      </c>
      <c r="E108" s="3">
        <v>490</v>
      </c>
      <c r="F108" t="s">
        <v>316</v>
      </c>
      <c r="G108" t="s">
        <v>316</v>
      </c>
      <c r="H108" t="s">
        <v>220</v>
      </c>
      <c r="I108" t="s">
        <v>339</v>
      </c>
      <c r="J108" t="s">
        <v>379</v>
      </c>
      <c r="K108" t="s">
        <v>380</v>
      </c>
      <c r="L108" s="18" t="s">
        <v>94</v>
      </c>
      <c r="M108" s="4">
        <v>15431.12</v>
      </c>
      <c r="N108" s="18" t="s">
        <v>310</v>
      </c>
      <c r="O108" s="4">
        <v>7932.69</v>
      </c>
      <c r="P108" s="18" t="s">
        <v>310</v>
      </c>
      <c r="Q108" s="3">
        <v>490</v>
      </c>
      <c r="Y108" s="3"/>
      <c r="Z108" s="3">
        <v>490</v>
      </c>
      <c r="AA108" s="3">
        <v>490</v>
      </c>
      <c r="AC108">
        <v>10191</v>
      </c>
      <c r="AD108" t="s">
        <v>886</v>
      </c>
      <c r="AE108" s="9">
        <v>43504</v>
      </c>
      <c r="AF108" s="9">
        <v>43504</v>
      </c>
      <c r="AG108" s="18" t="s">
        <v>976</v>
      </c>
    </row>
    <row r="109" spans="1:33">
      <c r="A109" s="19">
        <v>2019</v>
      </c>
      <c r="B109" s="18" t="s">
        <v>968</v>
      </c>
      <c r="C109" s="18" t="s">
        <v>969</v>
      </c>
      <c r="D109" t="s">
        <v>86</v>
      </c>
      <c r="E109" s="3">
        <v>1855</v>
      </c>
      <c r="F109" t="s">
        <v>315</v>
      </c>
      <c r="G109" t="s">
        <v>315</v>
      </c>
      <c r="H109" t="s">
        <v>219</v>
      </c>
      <c r="I109" t="s">
        <v>484</v>
      </c>
      <c r="J109" t="s">
        <v>931</v>
      </c>
      <c r="K109" t="s">
        <v>731</v>
      </c>
      <c r="L109" s="18" t="s">
        <v>94</v>
      </c>
      <c r="M109" s="4">
        <v>9670.0499999999993</v>
      </c>
      <c r="N109" s="18" t="s">
        <v>310</v>
      </c>
      <c r="O109" s="4">
        <v>7130.64</v>
      </c>
      <c r="P109" s="18" t="s">
        <v>310</v>
      </c>
      <c r="Q109" s="3">
        <v>1855</v>
      </c>
      <c r="Y109" s="3"/>
      <c r="Z109" s="3">
        <v>1855</v>
      </c>
      <c r="AA109" s="3">
        <v>1855</v>
      </c>
      <c r="AC109">
        <v>10192</v>
      </c>
      <c r="AD109" t="s">
        <v>886</v>
      </c>
      <c r="AE109" s="9">
        <v>43504</v>
      </c>
      <c r="AF109" s="9">
        <v>43504</v>
      </c>
      <c r="AG109" s="18" t="s">
        <v>976</v>
      </c>
    </row>
    <row r="110" spans="1:33">
      <c r="A110" s="19">
        <v>2019</v>
      </c>
      <c r="B110" s="18" t="s">
        <v>968</v>
      </c>
      <c r="C110" s="18" t="s">
        <v>969</v>
      </c>
      <c r="D110" t="s">
        <v>86</v>
      </c>
      <c r="E110" s="3">
        <v>1855</v>
      </c>
      <c r="F110" t="s">
        <v>315</v>
      </c>
      <c r="G110" t="s">
        <v>315</v>
      </c>
      <c r="H110" t="s">
        <v>219</v>
      </c>
      <c r="I110" t="s">
        <v>484</v>
      </c>
      <c r="J110" t="s">
        <v>931</v>
      </c>
      <c r="K110" t="s">
        <v>731</v>
      </c>
      <c r="L110" s="18" t="s">
        <v>94</v>
      </c>
      <c r="M110" s="4">
        <v>10961.72</v>
      </c>
      <c r="N110" s="18" t="s">
        <v>310</v>
      </c>
      <c r="O110" s="4">
        <v>8144.14</v>
      </c>
      <c r="P110" s="18" t="s">
        <v>310</v>
      </c>
      <c r="Q110" s="3">
        <v>1855</v>
      </c>
      <c r="Y110" s="3"/>
      <c r="Z110" s="3">
        <v>1855</v>
      </c>
      <c r="AA110" s="3">
        <v>1855</v>
      </c>
      <c r="AC110">
        <v>10196</v>
      </c>
      <c r="AD110" t="s">
        <v>886</v>
      </c>
      <c r="AE110" s="9">
        <v>43504</v>
      </c>
      <c r="AF110" s="9">
        <v>43504</v>
      </c>
      <c r="AG110" s="18" t="s">
        <v>976</v>
      </c>
    </row>
    <row r="111" spans="1:33">
      <c r="A111" s="19">
        <v>2019</v>
      </c>
      <c r="B111" s="18" t="s">
        <v>968</v>
      </c>
      <c r="C111" s="18" t="s">
        <v>969</v>
      </c>
      <c r="D111" t="s">
        <v>86</v>
      </c>
      <c r="E111" s="3">
        <v>5127</v>
      </c>
      <c r="F111" t="s">
        <v>316</v>
      </c>
      <c r="G111" t="s">
        <v>316</v>
      </c>
      <c r="H111" t="s">
        <v>228</v>
      </c>
      <c r="I111" t="s">
        <v>237</v>
      </c>
      <c r="J111" t="s">
        <v>290</v>
      </c>
      <c r="K111" t="s">
        <v>278</v>
      </c>
      <c r="L111" s="18" t="s">
        <v>94</v>
      </c>
      <c r="M111" s="4">
        <v>7316.85</v>
      </c>
      <c r="N111" s="18" t="s">
        <v>310</v>
      </c>
      <c r="O111" s="4">
        <v>3111.71</v>
      </c>
      <c r="P111" s="18" t="s">
        <v>310</v>
      </c>
      <c r="Q111" s="3">
        <v>5127</v>
      </c>
      <c r="Y111" s="3"/>
      <c r="Z111" s="3">
        <v>5127</v>
      </c>
      <c r="AA111" s="3">
        <v>5127</v>
      </c>
      <c r="AC111">
        <v>10200</v>
      </c>
      <c r="AD111" t="s">
        <v>886</v>
      </c>
      <c r="AE111" s="9">
        <v>43504</v>
      </c>
      <c r="AF111" s="9">
        <v>43504</v>
      </c>
      <c r="AG111" s="18" t="s">
        <v>976</v>
      </c>
    </row>
    <row r="112" spans="1:33">
      <c r="A112" s="19">
        <v>2019</v>
      </c>
      <c r="B112" s="18" t="s">
        <v>968</v>
      </c>
      <c r="C112" s="18" t="s">
        <v>969</v>
      </c>
      <c r="D112" t="s">
        <v>86</v>
      </c>
      <c r="E112" s="3">
        <v>5127</v>
      </c>
      <c r="F112" t="s">
        <v>316</v>
      </c>
      <c r="G112" t="s">
        <v>316</v>
      </c>
      <c r="H112" t="s">
        <v>228</v>
      </c>
      <c r="I112" t="s">
        <v>237</v>
      </c>
      <c r="J112" t="s">
        <v>290</v>
      </c>
      <c r="K112" t="s">
        <v>278</v>
      </c>
      <c r="L112" s="18" t="s">
        <v>94</v>
      </c>
      <c r="M112" s="4">
        <v>12841.75</v>
      </c>
      <c r="N112" s="18" t="s">
        <v>310</v>
      </c>
      <c r="O112" s="4">
        <v>7460.3</v>
      </c>
      <c r="P112" s="18" t="s">
        <v>310</v>
      </c>
      <c r="Q112" s="3">
        <v>5127</v>
      </c>
      <c r="Y112" s="3"/>
      <c r="Z112" s="3">
        <v>5127</v>
      </c>
      <c r="AA112" s="3">
        <v>5127</v>
      </c>
      <c r="AC112">
        <v>10203</v>
      </c>
      <c r="AD112" t="s">
        <v>886</v>
      </c>
      <c r="AE112" s="9">
        <v>43504</v>
      </c>
      <c r="AF112" s="9">
        <v>43504</v>
      </c>
      <c r="AG112" s="18" t="s">
        <v>976</v>
      </c>
    </row>
    <row r="113" spans="1:33">
      <c r="A113" s="19">
        <v>2019</v>
      </c>
      <c r="B113" s="18" t="s">
        <v>968</v>
      </c>
      <c r="C113" s="18" t="s">
        <v>969</v>
      </c>
      <c r="D113" t="s">
        <v>86</v>
      </c>
      <c r="E113" s="3">
        <v>8538</v>
      </c>
      <c r="F113" t="s">
        <v>315</v>
      </c>
      <c r="G113" t="s">
        <v>315</v>
      </c>
      <c r="H113" t="s">
        <v>228</v>
      </c>
      <c r="I113" t="s">
        <v>340</v>
      </c>
      <c r="J113" t="s">
        <v>381</v>
      </c>
      <c r="K113" t="s">
        <v>382</v>
      </c>
      <c r="L113" s="18" t="s">
        <v>94</v>
      </c>
      <c r="M113" s="4">
        <v>10847.7</v>
      </c>
      <c r="N113" s="18" t="s">
        <v>310</v>
      </c>
      <c r="O113" s="4">
        <v>5264.85</v>
      </c>
      <c r="P113" s="18" t="s">
        <v>310</v>
      </c>
      <c r="Q113" s="3">
        <v>8538</v>
      </c>
      <c r="Y113" s="3"/>
      <c r="Z113" s="3">
        <v>8538</v>
      </c>
      <c r="AA113" s="3">
        <v>8538</v>
      </c>
      <c r="AC113">
        <v>10204</v>
      </c>
      <c r="AD113" t="s">
        <v>886</v>
      </c>
      <c r="AE113" s="9">
        <v>43504</v>
      </c>
      <c r="AF113" s="9">
        <v>43504</v>
      </c>
      <c r="AG113" s="18" t="s">
        <v>976</v>
      </c>
    </row>
    <row r="114" spans="1:33">
      <c r="A114" s="19">
        <v>2019</v>
      </c>
      <c r="B114" s="18" t="s">
        <v>968</v>
      </c>
      <c r="C114" s="18" t="s">
        <v>969</v>
      </c>
      <c r="D114" t="s">
        <v>86</v>
      </c>
      <c r="E114" s="3">
        <v>8538</v>
      </c>
      <c r="F114" t="s">
        <v>315</v>
      </c>
      <c r="G114" t="s">
        <v>315</v>
      </c>
      <c r="H114" t="s">
        <v>228</v>
      </c>
      <c r="I114" t="s">
        <v>340</v>
      </c>
      <c r="J114" t="s">
        <v>381</v>
      </c>
      <c r="K114" t="s">
        <v>382</v>
      </c>
      <c r="L114" s="18" t="s">
        <v>94</v>
      </c>
      <c r="M114" s="4">
        <v>18726.5</v>
      </c>
      <c r="N114" s="18" t="s">
        <v>310</v>
      </c>
      <c r="O114" s="4">
        <v>11310.37</v>
      </c>
      <c r="P114" s="18" t="s">
        <v>310</v>
      </c>
      <c r="Q114" s="3">
        <v>8538</v>
      </c>
      <c r="Y114" s="3"/>
      <c r="Z114" s="3">
        <v>8538</v>
      </c>
      <c r="AA114" s="3">
        <v>8538</v>
      </c>
      <c r="AC114">
        <v>10205</v>
      </c>
      <c r="AD114" t="s">
        <v>886</v>
      </c>
      <c r="AE114" s="9">
        <v>43504</v>
      </c>
      <c r="AF114" s="9">
        <v>43504</v>
      </c>
      <c r="AG114" s="18" t="s">
        <v>976</v>
      </c>
    </row>
    <row r="115" spans="1:33">
      <c r="A115" s="19">
        <v>2019</v>
      </c>
      <c r="B115" s="18" t="s">
        <v>968</v>
      </c>
      <c r="C115" s="18" t="s">
        <v>969</v>
      </c>
      <c r="D115" t="s">
        <v>86</v>
      </c>
      <c r="E115" s="3">
        <v>10019</v>
      </c>
      <c r="F115" t="s">
        <v>315</v>
      </c>
      <c r="G115" t="s">
        <v>315</v>
      </c>
      <c r="H115" t="s">
        <v>230</v>
      </c>
      <c r="I115" t="s">
        <v>341</v>
      </c>
      <c r="J115" t="s">
        <v>383</v>
      </c>
      <c r="K115" t="s">
        <v>384</v>
      </c>
      <c r="L115" s="18" t="s">
        <v>94</v>
      </c>
      <c r="M115" s="4">
        <v>9670.0499999999993</v>
      </c>
      <c r="N115" s="18" t="s">
        <v>310</v>
      </c>
      <c r="O115" s="4">
        <v>3516.37</v>
      </c>
      <c r="P115" s="18" t="s">
        <v>310</v>
      </c>
      <c r="Q115" s="3">
        <v>10019</v>
      </c>
      <c r="Y115" s="3"/>
      <c r="Z115" s="3">
        <v>10019</v>
      </c>
      <c r="AA115" s="3">
        <v>10019</v>
      </c>
      <c r="AC115">
        <v>10206</v>
      </c>
      <c r="AD115" t="s">
        <v>886</v>
      </c>
      <c r="AE115" s="9">
        <v>43504</v>
      </c>
      <c r="AF115" s="9">
        <v>43504</v>
      </c>
      <c r="AG115" s="18" t="s">
        <v>976</v>
      </c>
    </row>
    <row r="116" spans="1:33">
      <c r="A116" s="19">
        <v>2019</v>
      </c>
      <c r="B116" s="18" t="s">
        <v>968</v>
      </c>
      <c r="C116" s="18" t="s">
        <v>969</v>
      </c>
      <c r="D116" t="s">
        <v>86</v>
      </c>
      <c r="E116" s="3">
        <v>10019</v>
      </c>
      <c r="F116" t="s">
        <v>315</v>
      </c>
      <c r="G116" t="s">
        <v>315</v>
      </c>
      <c r="H116" t="s">
        <v>230</v>
      </c>
      <c r="I116" t="s">
        <v>341</v>
      </c>
      <c r="J116" t="s">
        <v>383</v>
      </c>
      <c r="K116" t="s">
        <v>384</v>
      </c>
      <c r="L116" s="18" t="s">
        <v>94</v>
      </c>
      <c r="M116" s="4">
        <v>14829.74</v>
      </c>
      <c r="N116" s="18" t="s">
        <v>310</v>
      </c>
      <c r="O116" s="4">
        <v>7516.78</v>
      </c>
      <c r="P116" s="18" t="s">
        <v>310</v>
      </c>
      <c r="Q116" s="3">
        <v>10019</v>
      </c>
      <c r="Y116" s="3"/>
      <c r="Z116" s="3">
        <v>10019</v>
      </c>
      <c r="AA116" s="3">
        <v>10019</v>
      </c>
      <c r="AC116">
        <v>10216</v>
      </c>
      <c r="AD116" t="s">
        <v>886</v>
      </c>
      <c r="AE116" s="9">
        <v>43504</v>
      </c>
      <c r="AF116" s="9">
        <v>43504</v>
      </c>
      <c r="AG116" s="18" t="s">
        <v>976</v>
      </c>
    </row>
    <row r="117" spans="1:33">
      <c r="A117" s="19">
        <v>2019</v>
      </c>
      <c r="B117" s="18" t="s">
        <v>968</v>
      </c>
      <c r="C117" s="18" t="s">
        <v>969</v>
      </c>
      <c r="D117" t="s">
        <v>86</v>
      </c>
      <c r="E117" s="3">
        <v>10062</v>
      </c>
      <c r="F117" t="s">
        <v>316</v>
      </c>
      <c r="G117" t="s">
        <v>316</v>
      </c>
      <c r="H117" t="s">
        <v>229</v>
      </c>
      <c r="I117" t="s">
        <v>342</v>
      </c>
      <c r="J117" t="s">
        <v>385</v>
      </c>
      <c r="K117" t="s">
        <v>386</v>
      </c>
      <c r="L117" s="18" t="s">
        <v>94</v>
      </c>
      <c r="M117" s="4">
        <v>9120.2999999999993</v>
      </c>
      <c r="N117" s="18" t="s">
        <v>310</v>
      </c>
      <c r="O117" s="4">
        <v>1096.51</v>
      </c>
      <c r="P117" s="18" t="s">
        <v>310</v>
      </c>
      <c r="Q117" s="3">
        <v>10062</v>
      </c>
      <c r="Y117" s="3"/>
      <c r="Z117" s="3">
        <v>10062</v>
      </c>
      <c r="AA117" s="3">
        <v>10062</v>
      </c>
      <c r="AC117">
        <v>10217</v>
      </c>
      <c r="AD117" t="s">
        <v>886</v>
      </c>
      <c r="AE117" s="9">
        <v>43504</v>
      </c>
      <c r="AF117" s="9">
        <v>43504</v>
      </c>
      <c r="AG117" s="18" t="s">
        <v>976</v>
      </c>
    </row>
    <row r="118" spans="1:33">
      <c r="A118" s="19">
        <v>2019</v>
      </c>
      <c r="B118" s="18" t="s">
        <v>968</v>
      </c>
      <c r="C118" s="18" t="s">
        <v>969</v>
      </c>
      <c r="D118" t="s">
        <v>86</v>
      </c>
      <c r="E118" s="3">
        <v>10062</v>
      </c>
      <c r="F118" t="s">
        <v>316</v>
      </c>
      <c r="G118" t="s">
        <v>316</v>
      </c>
      <c r="H118" t="s">
        <v>229</v>
      </c>
      <c r="I118" t="s">
        <v>342</v>
      </c>
      <c r="J118" t="s">
        <v>385</v>
      </c>
      <c r="K118" t="s">
        <v>386</v>
      </c>
      <c r="L118" s="18" t="s">
        <v>94</v>
      </c>
      <c r="M118" s="4">
        <v>14023.44</v>
      </c>
      <c r="N118" s="18" t="s">
        <v>310</v>
      </c>
      <c r="O118" s="4">
        <v>4916.79</v>
      </c>
      <c r="P118" s="18" t="s">
        <v>310</v>
      </c>
      <c r="Q118" s="3">
        <v>10062</v>
      </c>
      <c r="Y118" s="3"/>
      <c r="Z118" s="3">
        <v>10062</v>
      </c>
      <c r="AA118" s="3">
        <v>10062</v>
      </c>
      <c r="AC118">
        <v>10221</v>
      </c>
      <c r="AD118" t="s">
        <v>886</v>
      </c>
      <c r="AE118" s="9">
        <v>43504</v>
      </c>
      <c r="AF118" s="9">
        <v>43504</v>
      </c>
      <c r="AG118" s="18" t="s">
        <v>976</v>
      </c>
    </row>
    <row r="119" spans="1:33">
      <c r="A119" s="19">
        <v>2019</v>
      </c>
      <c r="B119" s="18" t="s">
        <v>968</v>
      </c>
      <c r="C119" s="18" t="s">
        <v>969</v>
      </c>
      <c r="D119" t="s">
        <v>86</v>
      </c>
      <c r="E119" s="3">
        <v>10069</v>
      </c>
      <c r="F119" t="s">
        <v>316</v>
      </c>
      <c r="G119" t="s">
        <v>316</v>
      </c>
      <c r="H119" t="s">
        <v>231</v>
      </c>
      <c r="I119" t="s">
        <v>343</v>
      </c>
      <c r="J119" t="s">
        <v>387</v>
      </c>
      <c r="K119" t="s">
        <v>388</v>
      </c>
      <c r="L119" s="18" t="s">
        <v>93</v>
      </c>
      <c r="M119" s="4">
        <v>7552.95</v>
      </c>
      <c r="N119" s="18" t="s">
        <v>310</v>
      </c>
      <c r="O119" s="4">
        <v>1509.41</v>
      </c>
      <c r="P119" s="18" t="s">
        <v>310</v>
      </c>
      <c r="Q119" s="3">
        <v>10069</v>
      </c>
      <c r="Y119" s="3"/>
      <c r="Z119" s="3">
        <v>10069</v>
      </c>
      <c r="AA119" s="3">
        <v>10069</v>
      </c>
      <c r="AC119">
        <v>10223</v>
      </c>
      <c r="AD119" t="s">
        <v>886</v>
      </c>
      <c r="AE119" s="9">
        <v>43504</v>
      </c>
      <c r="AF119" s="9">
        <v>43504</v>
      </c>
      <c r="AG119" s="18" t="s">
        <v>976</v>
      </c>
    </row>
    <row r="120" spans="1:33">
      <c r="A120" s="19">
        <v>2019</v>
      </c>
      <c r="B120" s="18" t="s">
        <v>968</v>
      </c>
      <c r="C120" s="18" t="s">
        <v>969</v>
      </c>
      <c r="D120" t="s">
        <v>86</v>
      </c>
      <c r="E120" s="3">
        <v>10069</v>
      </c>
      <c r="F120" t="s">
        <v>316</v>
      </c>
      <c r="G120" t="s">
        <v>316</v>
      </c>
      <c r="H120" t="s">
        <v>231</v>
      </c>
      <c r="I120" t="s">
        <v>343</v>
      </c>
      <c r="J120" t="s">
        <v>387</v>
      </c>
      <c r="K120" t="s">
        <v>388</v>
      </c>
      <c r="L120" s="18" t="s">
        <v>93</v>
      </c>
      <c r="M120" s="4">
        <v>11724.66</v>
      </c>
      <c r="N120" s="18" t="s">
        <v>310</v>
      </c>
      <c r="O120" s="4">
        <v>4804</v>
      </c>
      <c r="P120" s="18" t="s">
        <v>310</v>
      </c>
      <c r="Q120" s="3">
        <v>10069</v>
      </c>
      <c r="Y120" s="3"/>
      <c r="Z120" s="3">
        <v>10069</v>
      </c>
      <c r="AA120" s="3">
        <v>10069</v>
      </c>
      <c r="AC120">
        <v>10224</v>
      </c>
      <c r="AD120" t="s">
        <v>886</v>
      </c>
      <c r="AE120" s="9">
        <v>43504</v>
      </c>
      <c r="AF120" s="9">
        <v>43504</v>
      </c>
      <c r="AG120" s="18" t="s">
        <v>976</v>
      </c>
    </row>
    <row r="121" spans="1:33">
      <c r="A121" s="19">
        <v>2019</v>
      </c>
      <c r="B121" s="18" t="s">
        <v>968</v>
      </c>
      <c r="C121" s="18" t="s">
        <v>969</v>
      </c>
      <c r="D121" t="s">
        <v>86</v>
      </c>
      <c r="E121" s="3">
        <v>10080</v>
      </c>
      <c r="F121" t="s">
        <v>315</v>
      </c>
      <c r="G121" t="s">
        <v>315</v>
      </c>
      <c r="H121" t="s">
        <v>226</v>
      </c>
      <c r="I121" t="s">
        <v>344</v>
      </c>
      <c r="J121" t="s">
        <v>389</v>
      </c>
      <c r="K121" t="s">
        <v>266</v>
      </c>
      <c r="L121" s="18" t="s">
        <v>94</v>
      </c>
      <c r="M121" s="4">
        <v>9670.0499999999993</v>
      </c>
      <c r="N121" s="18" t="s">
        <v>310</v>
      </c>
      <c r="O121" s="4">
        <v>1972.61</v>
      </c>
      <c r="P121" s="18" t="s">
        <v>310</v>
      </c>
      <c r="Q121" s="3">
        <v>10080</v>
      </c>
      <c r="Y121" s="3"/>
      <c r="Z121" s="3">
        <v>10080</v>
      </c>
      <c r="AA121" s="3">
        <v>10080</v>
      </c>
      <c r="AC121">
        <v>10226</v>
      </c>
      <c r="AD121" t="s">
        <v>886</v>
      </c>
      <c r="AE121" s="9">
        <v>43504</v>
      </c>
      <c r="AF121" s="9">
        <v>43504</v>
      </c>
      <c r="AG121" s="18" t="s">
        <v>976</v>
      </c>
    </row>
    <row r="122" spans="1:33">
      <c r="A122" s="19">
        <v>2019</v>
      </c>
      <c r="B122" s="18" t="s">
        <v>968</v>
      </c>
      <c r="C122" s="18" t="s">
        <v>969</v>
      </c>
      <c r="D122" t="s">
        <v>86</v>
      </c>
      <c r="E122" s="3">
        <v>10080</v>
      </c>
      <c r="F122" t="s">
        <v>315</v>
      </c>
      <c r="G122" t="s">
        <v>315</v>
      </c>
      <c r="H122" t="s">
        <v>226</v>
      </c>
      <c r="I122" t="s">
        <v>344</v>
      </c>
      <c r="J122" t="s">
        <v>389</v>
      </c>
      <c r="K122" t="s">
        <v>266</v>
      </c>
      <c r="L122" s="18" t="s">
        <v>94</v>
      </c>
      <c r="M122" s="4">
        <v>14829.74</v>
      </c>
      <c r="N122" s="18" t="s">
        <v>310</v>
      </c>
      <c r="O122" s="4">
        <v>5973.02</v>
      </c>
      <c r="P122" s="18" t="s">
        <v>310</v>
      </c>
      <c r="Q122" s="3">
        <v>10080</v>
      </c>
      <c r="Y122" s="3"/>
      <c r="Z122" s="3">
        <v>10080</v>
      </c>
      <c r="AA122" s="3">
        <v>10080</v>
      </c>
      <c r="AC122">
        <v>10227</v>
      </c>
      <c r="AD122" t="s">
        <v>886</v>
      </c>
      <c r="AE122" s="9">
        <v>43504</v>
      </c>
      <c r="AF122" s="9">
        <v>43504</v>
      </c>
      <c r="AG122" s="18" t="s">
        <v>976</v>
      </c>
    </row>
    <row r="123" spans="1:33">
      <c r="A123" s="19">
        <v>2019</v>
      </c>
      <c r="B123" s="18" t="s">
        <v>968</v>
      </c>
      <c r="C123" s="18" t="s">
        <v>969</v>
      </c>
      <c r="D123" t="s">
        <v>86</v>
      </c>
      <c r="E123" s="3">
        <v>10169</v>
      </c>
      <c r="F123" t="s">
        <v>316</v>
      </c>
      <c r="G123" t="s">
        <v>316</v>
      </c>
      <c r="H123" t="s">
        <v>220</v>
      </c>
      <c r="I123" t="s">
        <v>345</v>
      </c>
      <c r="J123" t="s">
        <v>384</v>
      </c>
      <c r="K123" t="s">
        <v>390</v>
      </c>
      <c r="L123" s="18" t="s">
        <v>94</v>
      </c>
      <c r="M123" s="4">
        <v>8465.1</v>
      </c>
      <c r="N123" s="18" t="s">
        <v>310</v>
      </c>
      <c r="O123" s="4">
        <v>3031.77</v>
      </c>
      <c r="P123" s="18" t="s">
        <v>310</v>
      </c>
      <c r="Q123" s="3">
        <v>10169</v>
      </c>
      <c r="Y123" s="3"/>
      <c r="Z123" s="3">
        <v>10169</v>
      </c>
      <c r="AA123" s="3">
        <v>10169</v>
      </c>
      <c r="AC123">
        <v>10229</v>
      </c>
      <c r="AD123" t="s">
        <v>886</v>
      </c>
      <c r="AE123" s="9">
        <v>43504</v>
      </c>
      <c r="AF123" s="9">
        <v>43504</v>
      </c>
      <c r="AG123" s="18" t="s">
        <v>976</v>
      </c>
    </row>
    <row r="124" spans="1:33">
      <c r="A124" s="19">
        <v>2019</v>
      </c>
      <c r="B124" s="18" t="s">
        <v>968</v>
      </c>
      <c r="C124" s="18" t="s">
        <v>969</v>
      </c>
      <c r="D124" t="s">
        <v>86</v>
      </c>
      <c r="E124" s="3">
        <v>10169</v>
      </c>
      <c r="F124" t="s">
        <v>316</v>
      </c>
      <c r="G124" t="s">
        <v>316</v>
      </c>
      <c r="H124" t="s">
        <v>220</v>
      </c>
      <c r="I124" t="s">
        <v>345</v>
      </c>
      <c r="J124" t="s">
        <v>384</v>
      </c>
      <c r="K124" t="s">
        <v>390</v>
      </c>
      <c r="L124" s="18" t="s">
        <v>94</v>
      </c>
      <c r="M124" s="4">
        <v>13062.48</v>
      </c>
      <c r="N124" s="18" t="s">
        <v>310</v>
      </c>
      <c r="O124" s="4">
        <v>6637.38</v>
      </c>
      <c r="P124" s="18" t="s">
        <v>310</v>
      </c>
      <c r="Q124" s="3">
        <v>10169</v>
      </c>
      <c r="Y124" s="3"/>
      <c r="Z124" s="3">
        <v>10169</v>
      </c>
      <c r="AA124" s="3">
        <v>10169</v>
      </c>
      <c r="AC124">
        <v>10231</v>
      </c>
      <c r="AD124" t="s">
        <v>886</v>
      </c>
      <c r="AE124" s="9">
        <v>43504</v>
      </c>
      <c r="AF124" s="9">
        <v>43504</v>
      </c>
      <c r="AG124" s="18" t="s">
        <v>976</v>
      </c>
    </row>
    <row r="125" spans="1:33">
      <c r="A125" s="19">
        <v>2019</v>
      </c>
      <c r="B125" s="18" t="s">
        <v>968</v>
      </c>
      <c r="C125" s="18" t="s">
        <v>969</v>
      </c>
      <c r="D125" t="s">
        <v>86</v>
      </c>
      <c r="E125" s="3">
        <v>10196</v>
      </c>
      <c r="F125" t="s">
        <v>315</v>
      </c>
      <c r="G125" t="s">
        <v>315</v>
      </c>
      <c r="H125" t="s">
        <v>230</v>
      </c>
      <c r="I125" t="s">
        <v>346</v>
      </c>
      <c r="J125" t="s">
        <v>392</v>
      </c>
      <c r="K125" t="s">
        <v>300</v>
      </c>
      <c r="L125" s="18" t="s">
        <v>93</v>
      </c>
      <c r="M125" s="4">
        <v>9670.0499999999993</v>
      </c>
      <c r="N125" s="18" t="s">
        <v>310</v>
      </c>
      <c r="O125" s="4">
        <v>5380.64</v>
      </c>
      <c r="P125" s="18" t="s">
        <v>310</v>
      </c>
      <c r="Q125" s="3">
        <v>10196</v>
      </c>
      <c r="Y125" s="3"/>
      <c r="Z125" s="3">
        <v>10196</v>
      </c>
      <c r="AA125" s="3">
        <v>10196</v>
      </c>
      <c r="AC125">
        <v>10233</v>
      </c>
      <c r="AD125" t="s">
        <v>886</v>
      </c>
      <c r="AE125" s="9">
        <v>43504</v>
      </c>
      <c r="AF125" s="9">
        <v>43504</v>
      </c>
      <c r="AG125" s="18" t="s">
        <v>976</v>
      </c>
    </row>
    <row r="126" spans="1:33">
      <c r="A126" s="19">
        <v>2019</v>
      </c>
      <c r="B126" s="18" t="s">
        <v>968</v>
      </c>
      <c r="C126" s="18" t="s">
        <v>969</v>
      </c>
      <c r="D126" t="s">
        <v>86</v>
      </c>
      <c r="E126" s="3">
        <v>10196</v>
      </c>
      <c r="F126" t="s">
        <v>315</v>
      </c>
      <c r="G126" t="s">
        <v>315</v>
      </c>
      <c r="H126" t="s">
        <v>230</v>
      </c>
      <c r="I126" t="s">
        <v>346</v>
      </c>
      <c r="J126" t="s">
        <v>392</v>
      </c>
      <c r="K126" t="s">
        <v>300</v>
      </c>
      <c r="L126" s="18" t="s">
        <v>93</v>
      </c>
      <c r="M126" s="4">
        <v>14185.07</v>
      </c>
      <c r="N126" s="18" t="s">
        <v>310</v>
      </c>
      <c r="O126" s="3">
        <v>8888.01</v>
      </c>
      <c r="P126" s="18" t="s">
        <v>310</v>
      </c>
      <c r="Q126" s="3">
        <v>10196</v>
      </c>
      <c r="Y126" s="3"/>
      <c r="Z126" s="3">
        <v>10196</v>
      </c>
      <c r="AA126" s="3">
        <v>10196</v>
      </c>
      <c r="AC126">
        <v>10234</v>
      </c>
      <c r="AD126" t="s">
        <v>886</v>
      </c>
      <c r="AE126" s="9">
        <v>43504</v>
      </c>
      <c r="AF126" s="9">
        <v>43504</v>
      </c>
      <c r="AG126" s="18" t="s">
        <v>976</v>
      </c>
    </row>
    <row r="127" spans="1:33">
      <c r="A127" s="19">
        <v>2019</v>
      </c>
      <c r="B127" s="18" t="s">
        <v>968</v>
      </c>
      <c r="C127" s="18" t="s">
        <v>969</v>
      </c>
      <c r="D127" t="s">
        <v>86</v>
      </c>
      <c r="E127" s="3">
        <v>10200</v>
      </c>
      <c r="F127" t="s">
        <v>315</v>
      </c>
      <c r="G127" t="s">
        <v>315</v>
      </c>
      <c r="H127" t="s">
        <v>333</v>
      </c>
      <c r="I127" t="s">
        <v>347</v>
      </c>
      <c r="J127" t="s">
        <v>393</v>
      </c>
      <c r="K127" t="s">
        <v>394</v>
      </c>
      <c r="L127" s="18" t="s">
        <v>93</v>
      </c>
      <c r="M127" s="4">
        <v>9670.0499999999993</v>
      </c>
      <c r="N127" s="18" t="s">
        <v>310</v>
      </c>
      <c r="O127" s="4">
        <v>1972.39</v>
      </c>
      <c r="P127" s="18" t="s">
        <v>310</v>
      </c>
      <c r="Q127" s="3">
        <v>10200</v>
      </c>
      <c r="Y127" s="3"/>
      <c r="Z127" s="3">
        <v>10200</v>
      </c>
      <c r="AA127" s="3">
        <v>10200</v>
      </c>
      <c r="AC127">
        <v>10235</v>
      </c>
      <c r="AD127" t="s">
        <v>886</v>
      </c>
      <c r="AE127" s="9">
        <v>43504</v>
      </c>
      <c r="AF127" s="9">
        <v>43504</v>
      </c>
      <c r="AG127" s="18" t="s">
        <v>976</v>
      </c>
    </row>
    <row r="128" spans="1:33">
      <c r="A128" s="19">
        <v>2019</v>
      </c>
      <c r="B128" s="18" t="s">
        <v>968</v>
      </c>
      <c r="C128" s="18" t="s">
        <v>969</v>
      </c>
      <c r="D128" t="s">
        <v>86</v>
      </c>
      <c r="E128" s="3">
        <v>10200</v>
      </c>
      <c r="F128" t="s">
        <v>315</v>
      </c>
      <c r="G128" t="s">
        <v>315</v>
      </c>
      <c r="H128" t="s">
        <v>333</v>
      </c>
      <c r="I128" t="s">
        <v>347</v>
      </c>
      <c r="J128" t="s">
        <v>393</v>
      </c>
      <c r="K128" t="s">
        <v>394</v>
      </c>
      <c r="L128" s="18" t="s">
        <v>93</v>
      </c>
      <c r="M128" s="4">
        <v>14185.07</v>
      </c>
      <c r="N128" s="18" t="s">
        <v>310</v>
      </c>
      <c r="O128" s="4">
        <v>5479.76</v>
      </c>
      <c r="P128" s="18" t="s">
        <v>310</v>
      </c>
      <c r="Q128" s="3">
        <v>10200</v>
      </c>
      <c r="Y128" s="3"/>
      <c r="Z128" s="3">
        <v>10200</v>
      </c>
      <c r="AA128" s="3">
        <v>10200</v>
      </c>
      <c r="AC128">
        <v>10237</v>
      </c>
      <c r="AD128" t="s">
        <v>886</v>
      </c>
      <c r="AE128" s="9">
        <v>43504</v>
      </c>
      <c r="AF128" s="9">
        <v>43504</v>
      </c>
      <c r="AG128" s="18" t="s">
        <v>976</v>
      </c>
    </row>
    <row r="129" spans="1:33">
      <c r="A129" s="19">
        <v>2019</v>
      </c>
      <c r="B129" s="18" t="s">
        <v>968</v>
      </c>
      <c r="C129" s="18" t="s">
        <v>969</v>
      </c>
      <c r="D129" t="s">
        <v>86</v>
      </c>
      <c r="E129" s="3">
        <v>10277</v>
      </c>
      <c r="F129" t="s">
        <v>319</v>
      </c>
      <c r="G129" t="s">
        <v>319</v>
      </c>
      <c r="H129" t="s">
        <v>327</v>
      </c>
      <c r="I129" t="s">
        <v>348</v>
      </c>
      <c r="J129" t="s">
        <v>258</v>
      </c>
      <c r="K129" t="s">
        <v>389</v>
      </c>
      <c r="L129" s="18" t="s">
        <v>93</v>
      </c>
      <c r="M129" s="4">
        <v>12821.1</v>
      </c>
      <c r="N129" s="18" t="s">
        <v>310</v>
      </c>
      <c r="O129" s="4">
        <v>6685.47</v>
      </c>
      <c r="P129" s="18" t="s">
        <v>310</v>
      </c>
      <c r="Q129" s="3">
        <v>10277</v>
      </c>
      <c r="Y129" s="3"/>
      <c r="Z129" s="3">
        <v>10277</v>
      </c>
      <c r="AA129" s="3">
        <v>10277</v>
      </c>
      <c r="AC129">
        <v>10241</v>
      </c>
      <c r="AD129" t="s">
        <v>886</v>
      </c>
      <c r="AE129" s="9">
        <v>43504</v>
      </c>
      <c r="AF129" s="9">
        <v>43504</v>
      </c>
      <c r="AG129" s="18" t="s">
        <v>976</v>
      </c>
    </row>
    <row r="130" spans="1:33">
      <c r="A130" s="19">
        <v>2019</v>
      </c>
      <c r="B130" s="18" t="s">
        <v>968</v>
      </c>
      <c r="C130" s="18" t="s">
        <v>969</v>
      </c>
      <c r="D130" t="s">
        <v>86</v>
      </c>
      <c r="E130" s="3">
        <v>10277</v>
      </c>
      <c r="F130" t="s">
        <v>319</v>
      </c>
      <c r="G130" t="s">
        <v>319</v>
      </c>
      <c r="H130" t="s">
        <v>327</v>
      </c>
      <c r="I130" t="s">
        <v>348</v>
      </c>
      <c r="J130" t="s">
        <v>258</v>
      </c>
      <c r="K130" t="s">
        <v>389</v>
      </c>
      <c r="L130" s="18" t="s">
        <v>93</v>
      </c>
      <c r="M130" s="4">
        <v>18596.54</v>
      </c>
      <c r="N130" s="18" t="s">
        <v>310</v>
      </c>
      <c r="O130" s="4">
        <v>11083.37</v>
      </c>
      <c r="P130" s="18" t="s">
        <v>310</v>
      </c>
      <c r="Q130" s="3">
        <v>10277</v>
      </c>
      <c r="Y130" s="3"/>
      <c r="Z130" s="3">
        <v>10277</v>
      </c>
      <c r="AA130" s="3">
        <v>10277</v>
      </c>
      <c r="AC130">
        <v>10242</v>
      </c>
      <c r="AD130" t="s">
        <v>886</v>
      </c>
      <c r="AE130" s="9">
        <v>43504</v>
      </c>
      <c r="AF130" s="9">
        <v>43504</v>
      </c>
      <c r="AG130" s="18" t="s">
        <v>976</v>
      </c>
    </row>
    <row r="131" spans="1:33">
      <c r="A131" s="19">
        <v>2019</v>
      </c>
      <c r="B131" s="18" t="s">
        <v>968</v>
      </c>
      <c r="C131" s="18" t="s">
        <v>969</v>
      </c>
      <c r="D131" t="s">
        <v>86</v>
      </c>
      <c r="E131" s="3">
        <v>10335</v>
      </c>
      <c r="F131" t="s">
        <v>315</v>
      </c>
      <c r="G131" t="s">
        <v>315</v>
      </c>
      <c r="H131" t="s">
        <v>326</v>
      </c>
      <c r="I131" t="s">
        <v>349</v>
      </c>
      <c r="J131" t="s">
        <v>395</v>
      </c>
      <c r="K131" t="s">
        <v>396</v>
      </c>
      <c r="L131" s="18" t="s">
        <v>93</v>
      </c>
      <c r="M131" s="4">
        <v>9670.0499999999993</v>
      </c>
      <c r="N131" s="18" t="s">
        <v>310</v>
      </c>
      <c r="O131" s="4">
        <v>4236.1000000000004</v>
      </c>
      <c r="P131" s="18" t="s">
        <v>310</v>
      </c>
      <c r="Q131" s="3">
        <v>10335</v>
      </c>
      <c r="Y131" s="3"/>
      <c r="Z131" s="3">
        <v>10335</v>
      </c>
      <c r="AA131" s="3">
        <v>10335</v>
      </c>
      <c r="AC131">
        <v>10244</v>
      </c>
      <c r="AD131" t="s">
        <v>886</v>
      </c>
      <c r="AE131" s="9">
        <v>43504</v>
      </c>
      <c r="AF131" s="9">
        <v>43504</v>
      </c>
      <c r="AG131" s="18" t="s">
        <v>976</v>
      </c>
    </row>
    <row r="132" spans="1:33">
      <c r="A132" s="19">
        <v>2019</v>
      </c>
      <c r="B132" s="18" t="s">
        <v>968</v>
      </c>
      <c r="C132" s="18" t="s">
        <v>969</v>
      </c>
      <c r="D132" t="s">
        <v>86</v>
      </c>
      <c r="E132" s="3">
        <v>10335</v>
      </c>
      <c r="F132" t="s">
        <v>315</v>
      </c>
      <c r="G132" t="s">
        <v>315</v>
      </c>
      <c r="H132" t="s">
        <v>326</v>
      </c>
      <c r="I132" t="s">
        <v>349</v>
      </c>
      <c r="J132" t="s">
        <v>395</v>
      </c>
      <c r="K132" t="s">
        <v>396</v>
      </c>
      <c r="L132" s="18" t="s">
        <v>93</v>
      </c>
      <c r="M132" s="4">
        <v>14185.07</v>
      </c>
      <c r="N132" s="18" t="s">
        <v>310</v>
      </c>
      <c r="O132" s="4">
        <v>7743.47</v>
      </c>
      <c r="P132" s="18" t="s">
        <v>310</v>
      </c>
      <c r="Q132" s="3">
        <v>10335</v>
      </c>
      <c r="Y132" s="3"/>
      <c r="Z132" s="3">
        <v>10335</v>
      </c>
      <c r="AA132" s="3">
        <v>10335</v>
      </c>
      <c r="AC132">
        <v>10245</v>
      </c>
      <c r="AD132" t="s">
        <v>886</v>
      </c>
      <c r="AE132" s="9">
        <v>43504</v>
      </c>
      <c r="AF132" s="9">
        <v>43504</v>
      </c>
      <c r="AG132" s="18" t="s">
        <v>976</v>
      </c>
    </row>
    <row r="133" spans="1:33">
      <c r="A133" s="19">
        <v>2019</v>
      </c>
      <c r="B133" s="18" t="s">
        <v>968</v>
      </c>
      <c r="C133" s="18" t="s">
        <v>969</v>
      </c>
      <c r="D133" t="s">
        <v>86</v>
      </c>
      <c r="E133" s="3">
        <v>10336</v>
      </c>
      <c r="F133" t="s">
        <v>317</v>
      </c>
      <c r="G133" t="s">
        <v>317</v>
      </c>
      <c r="H133" t="s">
        <v>225</v>
      </c>
      <c r="I133" t="s">
        <v>350</v>
      </c>
      <c r="J133" t="s">
        <v>397</v>
      </c>
      <c r="K133" t="s">
        <v>398</v>
      </c>
      <c r="L133" s="18" t="s">
        <v>93</v>
      </c>
      <c r="M133" s="4">
        <v>8436.2999999999993</v>
      </c>
      <c r="N133" s="18" t="s">
        <v>310</v>
      </c>
      <c r="O133" s="4">
        <v>3302.31</v>
      </c>
      <c r="P133" s="18" t="s">
        <v>310</v>
      </c>
      <c r="Q133" s="3">
        <v>10336</v>
      </c>
      <c r="Y133" s="3"/>
      <c r="Z133" s="3">
        <v>10336</v>
      </c>
      <c r="AA133" s="3">
        <v>10336</v>
      </c>
      <c r="AC133">
        <v>10246</v>
      </c>
      <c r="AD133" t="s">
        <v>886</v>
      </c>
      <c r="AE133" s="9">
        <v>43504</v>
      </c>
      <c r="AF133" s="9">
        <v>43504</v>
      </c>
      <c r="AG133" s="18" t="s">
        <v>976</v>
      </c>
    </row>
    <row r="134" spans="1:33">
      <c r="A134" s="19">
        <v>2019</v>
      </c>
      <c r="B134" s="18" t="s">
        <v>968</v>
      </c>
      <c r="C134" s="18" t="s">
        <v>969</v>
      </c>
      <c r="D134" t="s">
        <v>86</v>
      </c>
      <c r="E134" s="3">
        <v>10336</v>
      </c>
      <c r="F134" t="s">
        <v>317</v>
      </c>
      <c r="G134" t="s">
        <v>317</v>
      </c>
      <c r="H134" t="s">
        <v>225</v>
      </c>
      <c r="I134" t="s">
        <v>350</v>
      </c>
      <c r="J134" t="s">
        <v>397</v>
      </c>
      <c r="K134" t="s">
        <v>398</v>
      </c>
      <c r="L134" s="18" t="s">
        <v>93</v>
      </c>
      <c r="M134" s="4">
        <v>12457.82</v>
      </c>
      <c r="N134" s="18" t="s">
        <v>310</v>
      </c>
      <c r="O134" s="4">
        <v>6468.35</v>
      </c>
      <c r="P134" s="18" t="s">
        <v>310</v>
      </c>
      <c r="Q134" s="3">
        <v>10336</v>
      </c>
      <c r="Y134" s="3"/>
      <c r="Z134" s="3">
        <v>10336</v>
      </c>
      <c r="AA134" s="3">
        <v>10336</v>
      </c>
      <c r="AC134">
        <v>10247</v>
      </c>
      <c r="AD134" t="s">
        <v>886</v>
      </c>
      <c r="AE134" s="9">
        <v>43504</v>
      </c>
      <c r="AF134" s="9">
        <v>43504</v>
      </c>
      <c r="AG134" s="18" t="s">
        <v>976</v>
      </c>
    </row>
    <row r="135" spans="1:33">
      <c r="A135" s="19">
        <v>2019</v>
      </c>
      <c r="B135" s="18" t="s">
        <v>968</v>
      </c>
      <c r="C135" s="18" t="s">
        <v>969</v>
      </c>
      <c r="D135" t="s">
        <v>86</v>
      </c>
      <c r="E135" s="3">
        <v>10339</v>
      </c>
      <c r="F135" t="s">
        <v>318</v>
      </c>
      <c r="G135" t="s">
        <v>318</v>
      </c>
      <c r="H135" t="s">
        <v>225</v>
      </c>
      <c r="I135" t="s">
        <v>351</v>
      </c>
      <c r="J135" t="s">
        <v>399</v>
      </c>
      <c r="K135" t="s">
        <v>400</v>
      </c>
      <c r="L135" s="18" t="s">
        <v>93</v>
      </c>
      <c r="M135" s="4">
        <v>8013.6</v>
      </c>
      <c r="N135" s="18" t="s">
        <v>310</v>
      </c>
      <c r="O135" s="4">
        <v>3662.81</v>
      </c>
      <c r="P135" s="18" t="s">
        <v>310</v>
      </c>
      <c r="Q135" s="3">
        <v>10339</v>
      </c>
      <c r="Y135" s="3"/>
      <c r="Z135" s="3">
        <v>10339</v>
      </c>
      <c r="AA135" s="3">
        <v>10339</v>
      </c>
      <c r="AC135">
        <v>10248</v>
      </c>
      <c r="AD135" t="s">
        <v>886</v>
      </c>
      <c r="AE135" s="9">
        <v>43504</v>
      </c>
      <c r="AF135" s="9">
        <v>43504</v>
      </c>
      <c r="AG135" s="18" t="s">
        <v>976</v>
      </c>
    </row>
    <row r="136" spans="1:33">
      <c r="A136" s="19">
        <v>2019</v>
      </c>
      <c r="B136" s="18" t="s">
        <v>968</v>
      </c>
      <c r="C136" s="18" t="s">
        <v>969</v>
      </c>
      <c r="D136" t="s">
        <v>86</v>
      </c>
      <c r="E136" s="3">
        <v>10339</v>
      </c>
      <c r="F136" t="s">
        <v>318</v>
      </c>
      <c r="G136" t="s">
        <v>318</v>
      </c>
      <c r="H136" t="s">
        <v>225</v>
      </c>
      <c r="I136" t="s">
        <v>351</v>
      </c>
      <c r="J136" t="s">
        <v>399</v>
      </c>
      <c r="K136" t="s">
        <v>400</v>
      </c>
      <c r="L136" s="18" t="s">
        <v>93</v>
      </c>
      <c r="M136" s="4">
        <v>11866.04</v>
      </c>
      <c r="N136" s="18" t="s">
        <v>310</v>
      </c>
      <c r="O136" s="4">
        <v>6702.79</v>
      </c>
      <c r="P136" s="18" t="s">
        <v>310</v>
      </c>
      <c r="Q136" s="3">
        <v>10339</v>
      </c>
      <c r="Y136" s="3"/>
      <c r="Z136" s="3">
        <v>10339</v>
      </c>
      <c r="AA136" s="3">
        <v>10339</v>
      </c>
      <c r="AC136">
        <v>10249</v>
      </c>
      <c r="AD136" t="s">
        <v>886</v>
      </c>
      <c r="AE136" s="9">
        <v>43504</v>
      </c>
      <c r="AF136" s="9">
        <v>43504</v>
      </c>
      <c r="AG136" s="18" t="s">
        <v>976</v>
      </c>
    </row>
    <row r="137" spans="1:33">
      <c r="A137" s="19">
        <v>2019</v>
      </c>
      <c r="B137" s="18" t="s">
        <v>968</v>
      </c>
      <c r="C137" s="18" t="s">
        <v>969</v>
      </c>
      <c r="D137" t="s">
        <v>86</v>
      </c>
      <c r="E137" s="3">
        <v>10345</v>
      </c>
      <c r="F137" t="s">
        <v>319</v>
      </c>
      <c r="G137" t="s">
        <v>319</v>
      </c>
      <c r="H137" t="s">
        <v>224</v>
      </c>
      <c r="I137" t="s">
        <v>352</v>
      </c>
      <c r="J137" t="s">
        <v>401</v>
      </c>
      <c r="K137" t="s">
        <v>283</v>
      </c>
      <c r="L137" s="18" t="s">
        <v>94</v>
      </c>
      <c r="M137" s="4">
        <v>12821.1</v>
      </c>
      <c r="N137" s="18" t="s">
        <v>310</v>
      </c>
      <c r="O137" s="4">
        <v>543.72</v>
      </c>
      <c r="P137" s="18" t="s">
        <v>310</v>
      </c>
      <c r="Q137" s="3">
        <v>10345</v>
      </c>
      <c r="Y137" s="3"/>
      <c r="Z137" s="3">
        <v>10345</v>
      </c>
      <c r="AA137" s="3">
        <v>10345</v>
      </c>
      <c r="AC137">
        <v>10250</v>
      </c>
      <c r="AD137" t="s">
        <v>886</v>
      </c>
      <c r="AE137" s="9">
        <v>43504</v>
      </c>
      <c r="AF137" s="9">
        <v>43504</v>
      </c>
      <c r="AG137" s="18" t="s">
        <v>976</v>
      </c>
    </row>
    <row r="138" spans="1:33">
      <c r="A138" s="19">
        <v>2019</v>
      </c>
      <c r="B138" s="18" t="s">
        <v>968</v>
      </c>
      <c r="C138" s="18" t="s">
        <v>969</v>
      </c>
      <c r="D138" t="s">
        <v>86</v>
      </c>
      <c r="E138" s="3">
        <v>10345</v>
      </c>
      <c r="F138" t="s">
        <v>319</v>
      </c>
      <c r="G138" t="s">
        <v>319</v>
      </c>
      <c r="H138" t="s">
        <v>224</v>
      </c>
      <c r="I138" t="s">
        <v>352</v>
      </c>
      <c r="J138" t="s">
        <v>401</v>
      </c>
      <c r="K138" t="s">
        <v>283</v>
      </c>
      <c r="L138" s="18" t="s">
        <v>94</v>
      </c>
      <c r="M138" s="4">
        <v>18596.54</v>
      </c>
      <c r="N138" s="18" t="s">
        <v>310</v>
      </c>
      <c r="O138" s="4">
        <v>4062.04</v>
      </c>
      <c r="P138" s="18" t="s">
        <v>310</v>
      </c>
      <c r="Q138" s="3">
        <v>10345</v>
      </c>
      <c r="Y138" s="3"/>
      <c r="Z138" s="3">
        <v>10345</v>
      </c>
      <c r="AA138" s="3">
        <v>10345</v>
      </c>
      <c r="AC138">
        <v>10251</v>
      </c>
      <c r="AD138" t="s">
        <v>886</v>
      </c>
      <c r="AE138" s="9">
        <v>43504</v>
      </c>
      <c r="AF138" s="9">
        <v>43504</v>
      </c>
      <c r="AG138" s="18" t="s">
        <v>976</v>
      </c>
    </row>
    <row r="139" spans="1:33">
      <c r="A139" s="19">
        <v>2019</v>
      </c>
      <c r="B139" s="18" t="s">
        <v>968</v>
      </c>
      <c r="C139" s="18" t="s">
        <v>969</v>
      </c>
      <c r="D139" t="s">
        <v>86</v>
      </c>
      <c r="E139" s="3">
        <v>10411</v>
      </c>
      <c r="F139" t="s">
        <v>315</v>
      </c>
      <c r="G139" t="s">
        <v>315</v>
      </c>
      <c r="H139" t="s">
        <v>327</v>
      </c>
      <c r="I139" t="s">
        <v>353</v>
      </c>
      <c r="J139" t="s">
        <v>402</v>
      </c>
      <c r="K139" t="s">
        <v>309</v>
      </c>
      <c r="L139" s="18" t="s">
        <v>94</v>
      </c>
      <c r="M139" s="4">
        <v>11105.25</v>
      </c>
      <c r="N139" s="18" t="s">
        <v>310</v>
      </c>
      <c r="O139" s="4">
        <v>4145.24</v>
      </c>
      <c r="P139" s="18" t="s">
        <v>310</v>
      </c>
      <c r="Q139" s="3">
        <v>10411</v>
      </c>
      <c r="Y139" s="3"/>
      <c r="Z139" s="3">
        <v>10411</v>
      </c>
      <c r="AA139" s="3">
        <v>10411</v>
      </c>
      <c r="AC139">
        <v>10253</v>
      </c>
      <c r="AD139" t="s">
        <v>886</v>
      </c>
      <c r="AE139" s="9">
        <v>43504</v>
      </c>
      <c r="AF139" s="9">
        <v>43504</v>
      </c>
      <c r="AG139" s="18" t="s">
        <v>976</v>
      </c>
    </row>
    <row r="140" spans="1:33">
      <c r="A140" s="19">
        <v>2019</v>
      </c>
      <c r="B140" s="18" t="s">
        <v>968</v>
      </c>
      <c r="C140" s="18" t="s">
        <v>969</v>
      </c>
      <c r="D140" t="s">
        <v>86</v>
      </c>
      <c r="E140" s="3">
        <v>10411</v>
      </c>
      <c r="F140" t="s">
        <v>315</v>
      </c>
      <c r="G140" t="s">
        <v>315</v>
      </c>
      <c r="H140" t="s">
        <v>327</v>
      </c>
      <c r="I140" t="s">
        <v>353</v>
      </c>
      <c r="J140" t="s">
        <v>402</v>
      </c>
      <c r="K140" t="s">
        <v>309</v>
      </c>
      <c r="L140" s="18" t="s">
        <v>94</v>
      </c>
      <c r="M140" s="4">
        <v>16194.35</v>
      </c>
      <c r="N140" s="18" t="s">
        <v>310</v>
      </c>
      <c r="O140" s="4">
        <v>8049.66</v>
      </c>
      <c r="P140" s="18" t="s">
        <v>310</v>
      </c>
      <c r="Q140" s="3">
        <v>10411</v>
      </c>
      <c r="Y140" s="3"/>
      <c r="Z140" s="3">
        <v>10411</v>
      </c>
      <c r="AA140" s="3">
        <v>10411</v>
      </c>
      <c r="AC140">
        <v>10255</v>
      </c>
      <c r="AD140" t="s">
        <v>886</v>
      </c>
      <c r="AE140" s="9">
        <v>43504</v>
      </c>
      <c r="AF140" s="9">
        <v>43504</v>
      </c>
      <c r="AG140" s="18" t="s">
        <v>976</v>
      </c>
    </row>
    <row r="141" spans="1:33">
      <c r="A141" s="19">
        <v>2019</v>
      </c>
      <c r="B141" s="18" t="s">
        <v>968</v>
      </c>
      <c r="C141" s="18" t="s">
        <v>969</v>
      </c>
      <c r="D141" t="s">
        <v>86</v>
      </c>
      <c r="E141" s="3">
        <v>10473</v>
      </c>
      <c r="F141" t="s">
        <v>315</v>
      </c>
      <c r="G141" t="s">
        <v>315</v>
      </c>
      <c r="H141" t="s">
        <v>328</v>
      </c>
      <c r="I141" t="s">
        <v>354</v>
      </c>
      <c r="J141" t="s">
        <v>403</v>
      </c>
      <c r="K141" t="s">
        <v>404</v>
      </c>
      <c r="L141" s="18" t="s">
        <v>94</v>
      </c>
      <c r="M141" s="4">
        <v>11105.25</v>
      </c>
      <c r="N141" s="18" t="s">
        <v>310</v>
      </c>
      <c r="O141" s="4">
        <v>4283.28</v>
      </c>
      <c r="P141" s="18" t="s">
        <v>310</v>
      </c>
      <c r="Q141" s="3">
        <v>10473</v>
      </c>
      <c r="Y141" s="3"/>
      <c r="Z141" s="3">
        <v>10473</v>
      </c>
      <c r="AA141" s="3">
        <v>10473</v>
      </c>
      <c r="AC141">
        <v>10256</v>
      </c>
      <c r="AD141" t="s">
        <v>886</v>
      </c>
      <c r="AE141" s="9">
        <v>43504</v>
      </c>
      <c r="AF141" s="9">
        <v>43504</v>
      </c>
      <c r="AG141" s="18" t="s">
        <v>976</v>
      </c>
    </row>
    <row r="142" spans="1:33">
      <c r="A142" s="19">
        <v>2019</v>
      </c>
      <c r="B142" s="18" t="s">
        <v>968</v>
      </c>
      <c r="C142" s="18" t="s">
        <v>969</v>
      </c>
      <c r="D142" t="s">
        <v>86</v>
      </c>
      <c r="E142" s="3">
        <v>10473</v>
      </c>
      <c r="F142" t="s">
        <v>315</v>
      </c>
      <c r="G142" t="s">
        <v>315</v>
      </c>
      <c r="H142" t="s">
        <v>328</v>
      </c>
      <c r="I142" t="s">
        <v>354</v>
      </c>
      <c r="J142" t="s">
        <v>403</v>
      </c>
      <c r="K142" t="s">
        <v>404</v>
      </c>
      <c r="L142" s="18" t="s">
        <v>94</v>
      </c>
      <c r="M142" s="4">
        <v>16194.35</v>
      </c>
      <c r="N142" s="18" t="s">
        <v>310</v>
      </c>
      <c r="O142" s="4">
        <v>8187.7</v>
      </c>
      <c r="P142" s="18" t="s">
        <v>310</v>
      </c>
      <c r="Q142" s="3">
        <v>10473</v>
      </c>
      <c r="Y142" s="3"/>
      <c r="Z142" s="3">
        <v>10473</v>
      </c>
      <c r="AA142" s="3">
        <v>10473</v>
      </c>
      <c r="AC142">
        <v>10258</v>
      </c>
      <c r="AD142" t="s">
        <v>886</v>
      </c>
      <c r="AE142" s="9">
        <v>43504</v>
      </c>
      <c r="AF142" s="9">
        <v>43504</v>
      </c>
      <c r="AG142" s="18" t="s">
        <v>976</v>
      </c>
    </row>
    <row r="143" spans="1:33">
      <c r="A143" s="19">
        <v>2019</v>
      </c>
      <c r="B143" s="18" t="s">
        <v>968</v>
      </c>
      <c r="C143" s="18" t="s">
        <v>969</v>
      </c>
      <c r="D143" t="s">
        <v>86</v>
      </c>
      <c r="E143" s="3">
        <v>10628</v>
      </c>
      <c r="F143" t="s">
        <v>316</v>
      </c>
      <c r="G143" t="s">
        <v>316</v>
      </c>
      <c r="H143" t="s">
        <v>229</v>
      </c>
      <c r="I143" t="s">
        <v>355</v>
      </c>
      <c r="J143" t="s">
        <v>405</v>
      </c>
      <c r="K143" t="s">
        <v>406</v>
      </c>
      <c r="L143" s="18" t="s">
        <v>93</v>
      </c>
      <c r="M143" s="4">
        <v>7579.2</v>
      </c>
      <c r="N143" s="18" t="s">
        <v>310</v>
      </c>
      <c r="O143" s="4">
        <v>1451.59</v>
      </c>
      <c r="P143" s="18" t="s">
        <v>310</v>
      </c>
      <c r="Q143" s="3">
        <v>10628</v>
      </c>
      <c r="Y143" s="3"/>
      <c r="Z143" s="3">
        <v>10628</v>
      </c>
      <c r="AA143" s="3">
        <v>10628</v>
      </c>
      <c r="AC143">
        <v>10277</v>
      </c>
      <c r="AD143" t="s">
        <v>886</v>
      </c>
      <c r="AE143" s="9">
        <v>43504</v>
      </c>
      <c r="AF143" s="9">
        <v>43504</v>
      </c>
      <c r="AG143" s="18" t="s">
        <v>976</v>
      </c>
    </row>
    <row r="144" spans="1:33">
      <c r="A144" s="19">
        <v>2019</v>
      </c>
      <c r="B144" s="18" t="s">
        <v>968</v>
      </c>
      <c r="C144" s="18" t="s">
        <v>969</v>
      </c>
      <c r="D144" t="s">
        <v>86</v>
      </c>
      <c r="E144" s="3">
        <v>10628</v>
      </c>
      <c r="F144" t="s">
        <v>316</v>
      </c>
      <c r="G144" t="s">
        <v>316</v>
      </c>
      <c r="H144" t="s">
        <v>229</v>
      </c>
      <c r="I144" t="s">
        <v>355</v>
      </c>
      <c r="J144" t="s">
        <v>405</v>
      </c>
      <c r="K144" t="s">
        <v>406</v>
      </c>
      <c r="L144" s="18" t="s">
        <v>93</v>
      </c>
      <c r="M144" s="4">
        <v>10752.6</v>
      </c>
      <c r="N144" s="18" t="s">
        <v>310</v>
      </c>
      <c r="O144" s="4">
        <v>3960.9</v>
      </c>
      <c r="P144" s="18" t="s">
        <v>310</v>
      </c>
      <c r="Q144" s="3">
        <v>10628</v>
      </c>
      <c r="Y144" s="3"/>
      <c r="Z144" s="3">
        <v>10628</v>
      </c>
      <c r="AA144" s="3">
        <v>10628</v>
      </c>
      <c r="AC144">
        <v>10279</v>
      </c>
      <c r="AD144" t="s">
        <v>886</v>
      </c>
      <c r="AE144" s="9">
        <v>43504</v>
      </c>
      <c r="AF144" s="9">
        <v>43504</v>
      </c>
      <c r="AG144" s="18" t="s">
        <v>976</v>
      </c>
    </row>
    <row r="145" spans="1:33">
      <c r="A145" s="19">
        <v>2019</v>
      </c>
      <c r="B145" s="18" t="s">
        <v>968</v>
      </c>
      <c r="C145" s="18" t="s">
        <v>969</v>
      </c>
      <c r="D145" t="s">
        <v>86</v>
      </c>
      <c r="E145" s="3">
        <v>10655</v>
      </c>
      <c r="F145" t="s">
        <v>315</v>
      </c>
      <c r="G145" t="s">
        <v>315</v>
      </c>
      <c r="H145" t="s">
        <v>327</v>
      </c>
      <c r="I145" t="s">
        <v>356</v>
      </c>
      <c r="J145" t="s">
        <v>407</v>
      </c>
      <c r="K145" t="s">
        <v>408</v>
      </c>
      <c r="L145" s="18" t="s">
        <v>94</v>
      </c>
      <c r="M145" s="4">
        <v>11105.25</v>
      </c>
      <c r="N145" s="18" t="s">
        <v>310</v>
      </c>
      <c r="O145" s="4">
        <v>1489.31</v>
      </c>
      <c r="P145" s="18" t="s">
        <v>310</v>
      </c>
      <c r="Q145" s="3">
        <v>10655</v>
      </c>
      <c r="Y145" s="3"/>
      <c r="Z145" s="3">
        <v>10655</v>
      </c>
      <c r="AA145" s="3">
        <v>10655</v>
      </c>
      <c r="AC145">
        <v>10288</v>
      </c>
      <c r="AD145" t="s">
        <v>886</v>
      </c>
      <c r="AE145" s="9">
        <v>43504</v>
      </c>
      <c r="AF145" s="9">
        <v>43504</v>
      </c>
      <c r="AG145" s="18" t="s">
        <v>976</v>
      </c>
    </row>
    <row r="146" spans="1:33">
      <c r="A146" s="19">
        <v>2019</v>
      </c>
      <c r="B146" s="18" t="s">
        <v>968</v>
      </c>
      <c r="C146" s="18" t="s">
        <v>969</v>
      </c>
      <c r="D146" t="s">
        <v>86</v>
      </c>
      <c r="E146" s="3">
        <v>10655</v>
      </c>
      <c r="F146" t="s">
        <v>315</v>
      </c>
      <c r="G146" t="s">
        <v>315</v>
      </c>
      <c r="H146" t="s">
        <v>327</v>
      </c>
      <c r="I146" t="s">
        <v>356</v>
      </c>
      <c r="J146" t="s">
        <v>407</v>
      </c>
      <c r="K146" t="s">
        <v>408</v>
      </c>
      <c r="L146" s="18" t="s">
        <v>94</v>
      </c>
      <c r="M146" s="4">
        <v>15454</v>
      </c>
      <c r="N146" s="18" t="s">
        <v>310</v>
      </c>
      <c r="O146" s="4">
        <v>5226.8500000000004</v>
      </c>
      <c r="P146" s="18" t="s">
        <v>310</v>
      </c>
      <c r="Q146" s="3">
        <v>10655</v>
      </c>
      <c r="Y146" s="3"/>
      <c r="Z146" s="3">
        <v>10655</v>
      </c>
      <c r="AA146" s="3">
        <v>10655</v>
      </c>
      <c r="AC146">
        <v>10289</v>
      </c>
      <c r="AD146" t="s">
        <v>886</v>
      </c>
      <c r="AE146" s="9">
        <v>43504</v>
      </c>
      <c r="AF146" s="9">
        <v>43504</v>
      </c>
      <c r="AG146" s="18" t="s">
        <v>976</v>
      </c>
    </row>
    <row r="147" spans="1:33">
      <c r="A147" s="19">
        <v>2019</v>
      </c>
      <c r="B147" s="18" t="s">
        <v>968</v>
      </c>
      <c r="C147" s="18" t="s">
        <v>969</v>
      </c>
      <c r="D147" t="s">
        <v>86</v>
      </c>
      <c r="E147" s="3">
        <v>10658</v>
      </c>
      <c r="F147" t="s">
        <v>320</v>
      </c>
      <c r="G147" t="s">
        <v>320</v>
      </c>
      <c r="H147" t="s">
        <v>335</v>
      </c>
      <c r="I147" t="s">
        <v>930</v>
      </c>
      <c r="J147" t="s">
        <v>434</v>
      </c>
      <c r="K147" t="s">
        <v>391</v>
      </c>
      <c r="L147" s="18" t="s">
        <v>94</v>
      </c>
      <c r="M147" s="4">
        <v>13725.6</v>
      </c>
      <c r="N147" s="18" t="s">
        <v>310</v>
      </c>
      <c r="O147" s="4">
        <v>9815.23</v>
      </c>
      <c r="P147" s="18" t="s">
        <v>310</v>
      </c>
      <c r="Q147" s="3">
        <v>10658</v>
      </c>
      <c r="Y147" s="3"/>
      <c r="Z147" s="3">
        <v>10658</v>
      </c>
      <c r="AA147" s="3">
        <v>10658</v>
      </c>
      <c r="AC147">
        <v>10293</v>
      </c>
      <c r="AD147" t="s">
        <v>886</v>
      </c>
      <c r="AE147" s="9">
        <v>43504</v>
      </c>
      <c r="AF147" s="9">
        <v>43504</v>
      </c>
      <c r="AG147" s="18" t="s">
        <v>976</v>
      </c>
    </row>
    <row r="148" spans="1:33">
      <c r="A148" s="19">
        <v>2019</v>
      </c>
      <c r="B148" s="18" t="s">
        <v>968</v>
      </c>
      <c r="C148" s="18" t="s">
        <v>969</v>
      </c>
      <c r="D148" t="s">
        <v>86</v>
      </c>
      <c r="E148" s="3">
        <v>10658</v>
      </c>
      <c r="F148" t="s">
        <v>320</v>
      </c>
      <c r="G148" t="s">
        <v>320</v>
      </c>
      <c r="H148" t="s">
        <v>335</v>
      </c>
      <c r="I148" t="s">
        <v>930</v>
      </c>
      <c r="J148" t="s">
        <v>434</v>
      </c>
      <c r="K148" t="s">
        <v>391</v>
      </c>
      <c r="L148" s="18" t="s">
        <v>94</v>
      </c>
      <c r="M148" s="4">
        <v>18032.759999999998</v>
      </c>
      <c r="N148" s="18" t="s">
        <v>310</v>
      </c>
      <c r="O148" s="4">
        <v>13083.24</v>
      </c>
      <c r="P148" s="18" t="s">
        <v>310</v>
      </c>
      <c r="Q148" s="3">
        <v>10658</v>
      </c>
      <c r="Y148" s="3"/>
      <c r="Z148" s="3">
        <v>10658</v>
      </c>
      <c r="AA148" s="3">
        <v>10658</v>
      </c>
      <c r="AC148">
        <v>10294</v>
      </c>
      <c r="AD148" t="s">
        <v>886</v>
      </c>
      <c r="AE148" s="9">
        <v>43504</v>
      </c>
      <c r="AF148" s="9">
        <v>43504</v>
      </c>
      <c r="AG148" s="18" t="s">
        <v>976</v>
      </c>
    </row>
    <row r="149" spans="1:33">
      <c r="A149" s="19">
        <v>2019</v>
      </c>
      <c r="B149" s="18" t="s">
        <v>968</v>
      </c>
      <c r="C149" s="18" t="s">
        <v>969</v>
      </c>
      <c r="D149" t="s">
        <v>86</v>
      </c>
      <c r="E149" s="3">
        <v>10660</v>
      </c>
      <c r="F149" t="s">
        <v>315</v>
      </c>
      <c r="G149" t="s">
        <v>315</v>
      </c>
      <c r="H149" t="s">
        <v>220</v>
      </c>
      <c r="I149" t="s">
        <v>357</v>
      </c>
      <c r="J149" t="s">
        <v>409</v>
      </c>
      <c r="K149" t="s">
        <v>307</v>
      </c>
      <c r="L149" s="18" t="s">
        <v>94</v>
      </c>
      <c r="M149" s="4">
        <v>10979.7</v>
      </c>
      <c r="N149" s="18" t="s">
        <v>310</v>
      </c>
      <c r="O149" s="4">
        <v>1879.33</v>
      </c>
      <c r="P149" s="18" t="s">
        <v>310</v>
      </c>
      <c r="Q149" s="3">
        <v>10660</v>
      </c>
      <c r="Y149" s="3"/>
      <c r="Z149" s="3">
        <v>10660</v>
      </c>
      <c r="AA149" s="3">
        <v>10660</v>
      </c>
      <c r="AC149">
        <v>10295</v>
      </c>
      <c r="AD149" t="s">
        <v>886</v>
      </c>
      <c r="AE149" s="9">
        <v>43504</v>
      </c>
      <c r="AF149" s="9">
        <v>43504</v>
      </c>
      <c r="AG149" s="18" t="s">
        <v>976</v>
      </c>
    </row>
    <row r="150" spans="1:33">
      <c r="A150" s="19">
        <v>2019</v>
      </c>
      <c r="B150" s="18" t="s">
        <v>968</v>
      </c>
      <c r="C150" s="18" t="s">
        <v>969</v>
      </c>
      <c r="D150" t="s">
        <v>86</v>
      </c>
      <c r="E150" s="3">
        <v>10660</v>
      </c>
      <c r="F150" t="s">
        <v>315</v>
      </c>
      <c r="G150" t="s">
        <v>315</v>
      </c>
      <c r="H150" t="s">
        <v>220</v>
      </c>
      <c r="I150" t="s">
        <v>357</v>
      </c>
      <c r="J150" t="s">
        <v>409</v>
      </c>
      <c r="K150" t="s">
        <v>307</v>
      </c>
      <c r="L150" s="18" t="s">
        <v>94</v>
      </c>
      <c r="M150" s="4">
        <v>15286.6</v>
      </c>
      <c r="N150" s="18" t="s">
        <v>310</v>
      </c>
      <c r="O150" s="4">
        <v>5189.2</v>
      </c>
      <c r="P150" s="18" t="s">
        <v>310</v>
      </c>
      <c r="Q150" s="3">
        <v>10660</v>
      </c>
      <c r="Y150" s="3"/>
      <c r="Z150" s="3">
        <v>10660</v>
      </c>
      <c r="AA150" s="3">
        <v>10660</v>
      </c>
      <c r="AC150">
        <v>10296</v>
      </c>
      <c r="AD150" t="s">
        <v>886</v>
      </c>
      <c r="AE150" s="9">
        <v>43504</v>
      </c>
      <c r="AF150" s="9">
        <v>43504</v>
      </c>
      <c r="AG150" s="18" t="s">
        <v>976</v>
      </c>
    </row>
    <row r="151" spans="1:33">
      <c r="A151" s="19">
        <v>2019</v>
      </c>
      <c r="B151" s="18" t="s">
        <v>968</v>
      </c>
      <c r="C151" s="18" t="s">
        <v>969</v>
      </c>
      <c r="D151" t="s">
        <v>86</v>
      </c>
      <c r="E151" s="3">
        <v>10667</v>
      </c>
      <c r="F151" t="s">
        <v>316</v>
      </c>
      <c r="G151" t="s">
        <v>316</v>
      </c>
      <c r="H151" t="s">
        <v>333</v>
      </c>
      <c r="I151" t="s">
        <v>964</v>
      </c>
      <c r="J151" t="s">
        <v>965</v>
      </c>
      <c r="K151" t="s">
        <v>392</v>
      </c>
      <c r="L151" s="18" t="s">
        <v>94</v>
      </c>
      <c r="M151" s="4">
        <v>7276.05</v>
      </c>
      <c r="N151" s="18" t="s">
        <v>310</v>
      </c>
      <c r="O151" s="4">
        <v>3439.31</v>
      </c>
      <c r="P151" s="18" t="s">
        <v>310</v>
      </c>
      <c r="Q151" s="3">
        <v>10667</v>
      </c>
      <c r="Y151" s="3"/>
      <c r="Z151" s="3">
        <v>10667</v>
      </c>
      <c r="AA151" s="3">
        <v>10667</v>
      </c>
      <c r="AC151">
        <v>10297</v>
      </c>
      <c r="AD151" t="s">
        <v>886</v>
      </c>
      <c r="AE151" s="9">
        <v>43504</v>
      </c>
      <c r="AF151" s="9">
        <v>43504</v>
      </c>
      <c r="AG151" s="18" t="s">
        <v>976</v>
      </c>
    </row>
    <row r="152" spans="1:33">
      <c r="A152" s="19">
        <v>2019</v>
      </c>
      <c r="B152" s="18" t="s">
        <v>968</v>
      </c>
      <c r="C152" s="18" t="s">
        <v>969</v>
      </c>
      <c r="D152" t="s">
        <v>86</v>
      </c>
      <c r="E152" s="3">
        <v>10667</v>
      </c>
      <c r="F152" t="s">
        <v>316</v>
      </c>
      <c r="G152" t="s">
        <v>316</v>
      </c>
      <c r="H152" t="s">
        <v>333</v>
      </c>
      <c r="I152" t="s">
        <v>964</v>
      </c>
      <c r="J152" t="s">
        <v>965</v>
      </c>
      <c r="K152" t="s">
        <v>392</v>
      </c>
      <c r="L152" s="18" t="s">
        <v>94</v>
      </c>
      <c r="M152" s="4">
        <v>10348.4</v>
      </c>
      <c r="N152" s="18" t="s">
        <v>310</v>
      </c>
      <c r="O152" s="4">
        <v>5871.49</v>
      </c>
      <c r="P152" s="18" t="s">
        <v>310</v>
      </c>
      <c r="Q152" s="3">
        <v>10667</v>
      </c>
      <c r="Y152" s="3"/>
      <c r="Z152" s="3">
        <v>10667</v>
      </c>
      <c r="AA152" s="3">
        <v>10667</v>
      </c>
      <c r="AC152">
        <v>10298</v>
      </c>
      <c r="AD152" t="s">
        <v>886</v>
      </c>
      <c r="AE152" s="9">
        <v>43504</v>
      </c>
      <c r="AF152" s="9">
        <v>43504</v>
      </c>
      <c r="AG152" s="18" t="s">
        <v>976</v>
      </c>
    </row>
    <row r="153" spans="1:33">
      <c r="A153" s="19">
        <v>2019</v>
      </c>
      <c r="B153" s="18" t="s">
        <v>968</v>
      </c>
      <c r="C153" s="18" t="s">
        <v>969</v>
      </c>
      <c r="D153" t="s">
        <v>86</v>
      </c>
      <c r="E153" s="3">
        <v>10692</v>
      </c>
      <c r="F153" t="s">
        <v>319</v>
      </c>
      <c r="G153" t="s">
        <v>319</v>
      </c>
      <c r="H153" t="s">
        <v>231</v>
      </c>
      <c r="I153" t="s">
        <v>358</v>
      </c>
      <c r="J153" t="s">
        <v>408</v>
      </c>
      <c r="K153" t="s">
        <v>410</v>
      </c>
      <c r="L153" s="18" t="s">
        <v>94</v>
      </c>
      <c r="M153" s="4">
        <v>12821.1</v>
      </c>
      <c r="N153" s="18" t="s">
        <v>310</v>
      </c>
      <c r="O153" s="4">
        <v>6982.47</v>
      </c>
      <c r="P153" s="18" t="s">
        <v>310</v>
      </c>
      <c r="Q153" s="3">
        <v>10692</v>
      </c>
      <c r="Y153" s="3"/>
      <c r="Z153" s="3">
        <v>10692</v>
      </c>
      <c r="AA153" s="3">
        <v>10692</v>
      </c>
      <c r="AC153">
        <v>10299</v>
      </c>
      <c r="AD153" t="s">
        <v>886</v>
      </c>
      <c r="AE153" s="9">
        <v>43504</v>
      </c>
      <c r="AF153" s="9">
        <v>43504</v>
      </c>
      <c r="AG153" s="18" t="s">
        <v>976</v>
      </c>
    </row>
    <row r="154" spans="1:33">
      <c r="A154" s="19">
        <v>2019</v>
      </c>
      <c r="B154" s="18" t="s">
        <v>968</v>
      </c>
      <c r="C154" s="18" t="s">
        <v>969</v>
      </c>
      <c r="D154" t="s">
        <v>86</v>
      </c>
      <c r="E154" s="3">
        <v>10692</v>
      </c>
      <c r="F154" t="s">
        <v>319</v>
      </c>
      <c r="G154" t="s">
        <v>319</v>
      </c>
      <c r="H154" t="s">
        <v>231</v>
      </c>
      <c r="I154" t="s">
        <v>358</v>
      </c>
      <c r="J154" t="s">
        <v>408</v>
      </c>
      <c r="K154" t="s">
        <v>410</v>
      </c>
      <c r="L154" s="18" t="s">
        <v>94</v>
      </c>
      <c r="M154" s="4">
        <v>17741.8</v>
      </c>
      <c r="N154" s="18" t="s">
        <v>310</v>
      </c>
      <c r="O154" s="4">
        <v>10726.67</v>
      </c>
      <c r="P154" s="18" t="s">
        <v>310</v>
      </c>
      <c r="Q154" s="3">
        <v>10692</v>
      </c>
      <c r="Y154" s="3"/>
      <c r="Z154" s="3">
        <v>10692</v>
      </c>
      <c r="AA154" s="3">
        <v>10692</v>
      </c>
      <c r="AC154">
        <v>10300</v>
      </c>
      <c r="AD154" t="s">
        <v>886</v>
      </c>
      <c r="AE154" s="9">
        <v>43504</v>
      </c>
      <c r="AF154" s="9">
        <v>43504</v>
      </c>
      <c r="AG154" s="18" t="s">
        <v>976</v>
      </c>
    </row>
    <row r="155" spans="1:33">
      <c r="A155" s="19">
        <v>2019</v>
      </c>
      <c r="B155" s="18" t="s">
        <v>968</v>
      </c>
      <c r="C155" s="18" t="s">
        <v>969</v>
      </c>
      <c r="D155" t="s">
        <v>86</v>
      </c>
      <c r="E155" s="3">
        <v>10693</v>
      </c>
      <c r="F155" t="s">
        <v>319</v>
      </c>
      <c r="G155" t="s">
        <v>319</v>
      </c>
      <c r="H155" t="s">
        <v>329</v>
      </c>
      <c r="I155" t="s">
        <v>344</v>
      </c>
      <c r="J155" t="s">
        <v>411</v>
      </c>
      <c r="K155" t="s">
        <v>412</v>
      </c>
      <c r="L155" s="18" t="s">
        <v>94</v>
      </c>
      <c r="M155" s="4">
        <v>12821.1</v>
      </c>
      <c r="N155" s="18" t="s">
        <v>310</v>
      </c>
      <c r="O155" s="4">
        <v>2816.79</v>
      </c>
      <c r="P155" s="18" t="s">
        <v>310</v>
      </c>
      <c r="Q155" s="3">
        <v>10693</v>
      </c>
      <c r="Y155" s="3"/>
      <c r="Z155" s="3">
        <v>10693</v>
      </c>
      <c r="AA155" s="3">
        <v>10693</v>
      </c>
      <c r="AC155">
        <v>10301</v>
      </c>
      <c r="AD155" t="s">
        <v>886</v>
      </c>
      <c r="AE155" s="9">
        <v>43504</v>
      </c>
      <c r="AF155" s="9">
        <v>43504</v>
      </c>
      <c r="AG155" s="18" t="s">
        <v>976</v>
      </c>
    </row>
    <row r="156" spans="1:33">
      <c r="A156" s="19">
        <v>2019</v>
      </c>
      <c r="B156" s="18" t="s">
        <v>968</v>
      </c>
      <c r="C156" s="18" t="s">
        <v>969</v>
      </c>
      <c r="D156" t="s">
        <v>86</v>
      </c>
      <c r="E156" s="3">
        <v>10693</v>
      </c>
      <c r="F156" t="s">
        <v>319</v>
      </c>
      <c r="G156" t="s">
        <v>319</v>
      </c>
      <c r="H156" t="s">
        <v>329</v>
      </c>
      <c r="I156" t="s">
        <v>344</v>
      </c>
      <c r="J156" t="s">
        <v>411</v>
      </c>
      <c r="K156" t="s">
        <v>412</v>
      </c>
      <c r="L156" s="18" t="s">
        <v>94</v>
      </c>
      <c r="M156" s="4">
        <v>17741.8</v>
      </c>
      <c r="N156" s="18" t="s">
        <v>310</v>
      </c>
      <c r="O156" s="4">
        <v>6132.99</v>
      </c>
      <c r="P156" s="18" t="s">
        <v>310</v>
      </c>
      <c r="Q156" s="3">
        <v>10693</v>
      </c>
      <c r="Y156" s="3"/>
      <c r="Z156" s="3">
        <v>10693</v>
      </c>
      <c r="AA156" s="3">
        <v>10693</v>
      </c>
      <c r="AC156">
        <v>10303</v>
      </c>
      <c r="AD156" t="s">
        <v>886</v>
      </c>
      <c r="AE156" s="9">
        <v>43504</v>
      </c>
      <c r="AF156" s="9">
        <v>43504</v>
      </c>
      <c r="AG156" s="18" t="s">
        <v>976</v>
      </c>
    </row>
    <row r="157" spans="1:33">
      <c r="A157" s="19">
        <v>2019</v>
      </c>
      <c r="B157" s="18" t="s">
        <v>968</v>
      </c>
      <c r="C157" s="18" t="s">
        <v>969</v>
      </c>
      <c r="D157" t="s">
        <v>86</v>
      </c>
      <c r="E157" s="3">
        <v>10707</v>
      </c>
      <c r="F157" t="s">
        <v>315</v>
      </c>
      <c r="G157" t="s">
        <v>315</v>
      </c>
      <c r="H157" t="s">
        <v>330</v>
      </c>
      <c r="I157" t="s">
        <v>359</v>
      </c>
      <c r="J157" t="s">
        <v>413</v>
      </c>
      <c r="K157" t="s">
        <v>414</v>
      </c>
      <c r="L157" s="18" t="s">
        <v>94</v>
      </c>
      <c r="M157" s="4">
        <v>9670.0499999999993</v>
      </c>
      <c r="N157" s="18" t="s">
        <v>310</v>
      </c>
      <c r="O157" s="4">
        <v>1983.45</v>
      </c>
      <c r="P157" s="18" t="s">
        <v>310</v>
      </c>
      <c r="Q157" s="3">
        <v>10707</v>
      </c>
      <c r="Y157" s="3"/>
      <c r="Z157" s="3">
        <v>10707</v>
      </c>
      <c r="AA157" s="3">
        <v>10707</v>
      </c>
      <c r="AC157">
        <v>10304</v>
      </c>
      <c r="AD157" t="s">
        <v>886</v>
      </c>
      <c r="AE157" s="9">
        <v>43504</v>
      </c>
      <c r="AF157" s="9">
        <v>43504</v>
      </c>
      <c r="AG157" s="18" t="s">
        <v>976</v>
      </c>
    </row>
    <row r="158" spans="1:33">
      <c r="A158" s="19">
        <v>2019</v>
      </c>
      <c r="B158" s="18" t="s">
        <v>968</v>
      </c>
      <c r="C158" s="18" t="s">
        <v>969</v>
      </c>
      <c r="D158" t="s">
        <v>86</v>
      </c>
      <c r="E158" s="3">
        <v>10707</v>
      </c>
      <c r="F158" t="s">
        <v>315</v>
      </c>
      <c r="G158" t="s">
        <v>315</v>
      </c>
      <c r="H158" t="s">
        <v>330</v>
      </c>
      <c r="I158" t="s">
        <v>359</v>
      </c>
      <c r="J158" t="s">
        <v>413</v>
      </c>
      <c r="K158" t="s">
        <v>414</v>
      </c>
      <c r="L158" s="18" t="s">
        <v>94</v>
      </c>
      <c r="M158" s="4">
        <v>13540.4</v>
      </c>
      <c r="N158" s="18" t="s">
        <v>310</v>
      </c>
      <c r="O158" s="4">
        <v>4997.78</v>
      </c>
      <c r="P158" s="18" t="s">
        <v>310</v>
      </c>
      <c r="Q158" s="3">
        <v>10707</v>
      </c>
      <c r="Y158" s="3"/>
      <c r="Z158" s="3">
        <v>10707</v>
      </c>
      <c r="AA158" s="3">
        <v>10707</v>
      </c>
      <c r="AC158">
        <v>10305</v>
      </c>
      <c r="AD158" t="s">
        <v>886</v>
      </c>
      <c r="AE158" s="9">
        <v>43504</v>
      </c>
      <c r="AF158" s="9">
        <v>43504</v>
      </c>
      <c r="AG158" s="18" t="s">
        <v>976</v>
      </c>
    </row>
    <row r="159" spans="1:33">
      <c r="A159" s="19">
        <v>2019</v>
      </c>
      <c r="B159" s="18" t="s">
        <v>968</v>
      </c>
      <c r="C159" s="18" t="s">
        <v>969</v>
      </c>
      <c r="D159" t="s">
        <v>86</v>
      </c>
      <c r="E159" s="3">
        <v>10719</v>
      </c>
      <c r="F159" t="s">
        <v>315</v>
      </c>
      <c r="G159" t="s">
        <v>315</v>
      </c>
      <c r="H159" t="s">
        <v>331</v>
      </c>
      <c r="I159" t="s">
        <v>360</v>
      </c>
      <c r="J159" t="s">
        <v>299</v>
      </c>
      <c r="K159" t="s">
        <v>415</v>
      </c>
      <c r="L159" s="18" t="s">
        <v>93</v>
      </c>
      <c r="M159" s="4">
        <v>9670.0499999999993</v>
      </c>
      <c r="N159" s="18" t="s">
        <v>310</v>
      </c>
      <c r="O159" s="4">
        <v>4571.6400000000003</v>
      </c>
      <c r="P159" s="18" t="s">
        <v>310</v>
      </c>
      <c r="Q159" s="3">
        <v>10719</v>
      </c>
      <c r="Y159" s="3"/>
      <c r="Z159" s="3">
        <v>10719</v>
      </c>
      <c r="AA159" s="3">
        <v>10719</v>
      </c>
      <c r="AC159">
        <v>10306</v>
      </c>
      <c r="AD159" t="s">
        <v>886</v>
      </c>
      <c r="AE159" s="9">
        <v>43504</v>
      </c>
      <c r="AF159" s="9">
        <v>43504</v>
      </c>
      <c r="AG159" s="18" t="s">
        <v>976</v>
      </c>
    </row>
    <row r="160" spans="1:33">
      <c r="A160" s="19">
        <v>2019</v>
      </c>
      <c r="B160" s="18" t="s">
        <v>968</v>
      </c>
      <c r="C160" s="18" t="s">
        <v>969</v>
      </c>
      <c r="D160" t="s">
        <v>86</v>
      </c>
      <c r="E160" s="3">
        <v>10720</v>
      </c>
      <c r="F160" t="s">
        <v>316</v>
      </c>
      <c r="G160" t="s">
        <v>316</v>
      </c>
      <c r="H160" t="s">
        <v>327</v>
      </c>
      <c r="I160" t="s">
        <v>361</v>
      </c>
      <c r="J160" t="s">
        <v>416</v>
      </c>
      <c r="K160" t="s">
        <v>412</v>
      </c>
      <c r="L160" s="18" t="s">
        <v>93</v>
      </c>
      <c r="M160" s="4">
        <v>9510.9</v>
      </c>
      <c r="N160" s="18" t="s">
        <v>310</v>
      </c>
      <c r="O160" s="4">
        <v>1951.1</v>
      </c>
      <c r="P160" s="18" t="s">
        <v>310</v>
      </c>
      <c r="Q160" s="3">
        <v>10720</v>
      </c>
      <c r="Y160" s="3"/>
      <c r="Z160" s="3">
        <v>10720</v>
      </c>
      <c r="AA160" s="3">
        <v>10720</v>
      </c>
      <c r="AC160">
        <v>10307</v>
      </c>
      <c r="AD160" t="s">
        <v>886</v>
      </c>
      <c r="AE160" s="9">
        <v>43504</v>
      </c>
      <c r="AF160" s="9">
        <v>43504</v>
      </c>
      <c r="AG160" s="18" t="s">
        <v>976</v>
      </c>
    </row>
    <row r="161" spans="1:33">
      <c r="A161" s="19">
        <v>2019</v>
      </c>
      <c r="B161" s="18" t="s">
        <v>968</v>
      </c>
      <c r="C161" s="18" t="s">
        <v>969</v>
      </c>
      <c r="D161" t="s">
        <v>86</v>
      </c>
      <c r="E161" s="3">
        <v>10720</v>
      </c>
      <c r="F161" t="s">
        <v>316</v>
      </c>
      <c r="G161" t="s">
        <v>316</v>
      </c>
      <c r="H161" t="s">
        <v>327</v>
      </c>
      <c r="I161" t="s">
        <v>361</v>
      </c>
      <c r="J161" t="s">
        <v>416</v>
      </c>
      <c r="K161" t="s">
        <v>412</v>
      </c>
      <c r="L161" s="18" t="s">
        <v>93</v>
      </c>
      <c r="M161" s="4">
        <v>10791.96</v>
      </c>
      <c r="N161" s="18" t="s">
        <v>310</v>
      </c>
      <c r="O161" s="4">
        <v>2957.47</v>
      </c>
      <c r="P161" s="18" t="s">
        <v>310</v>
      </c>
      <c r="Q161" s="3">
        <v>10720</v>
      </c>
      <c r="Y161" s="3"/>
      <c r="Z161" s="3">
        <v>10720</v>
      </c>
      <c r="AA161" s="3">
        <v>10720</v>
      </c>
      <c r="AC161">
        <v>10308</v>
      </c>
      <c r="AD161" t="s">
        <v>886</v>
      </c>
      <c r="AE161" s="9">
        <v>43504</v>
      </c>
      <c r="AF161" s="9">
        <v>43504</v>
      </c>
      <c r="AG161" s="18" t="s">
        <v>976</v>
      </c>
    </row>
    <row r="162" spans="1:33">
      <c r="A162" s="19">
        <v>2019</v>
      </c>
      <c r="B162" s="18" t="s">
        <v>968</v>
      </c>
      <c r="C162" s="18" t="s">
        <v>969</v>
      </c>
      <c r="D162" t="s">
        <v>86</v>
      </c>
      <c r="E162" s="3">
        <v>10768</v>
      </c>
      <c r="F162" t="s">
        <v>320</v>
      </c>
      <c r="G162" t="s">
        <v>320</v>
      </c>
      <c r="H162" t="s">
        <v>225</v>
      </c>
      <c r="I162" t="s">
        <v>364</v>
      </c>
      <c r="J162" t="s">
        <v>422</v>
      </c>
      <c r="K162" t="s">
        <v>423</v>
      </c>
      <c r="L162" s="18" t="s">
        <v>94</v>
      </c>
      <c r="M162" s="4">
        <v>13725.6</v>
      </c>
      <c r="N162" s="18" t="s">
        <v>310</v>
      </c>
      <c r="O162" s="4">
        <v>9815.23</v>
      </c>
      <c r="P162" s="18" t="s">
        <v>310</v>
      </c>
      <c r="Q162" s="3">
        <v>10768</v>
      </c>
      <c r="Y162" s="3"/>
      <c r="Z162" s="3">
        <v>10768</v>
      </c>
      <c r="AA162" s="3">
        <v>10768</v>
      </c>
      <c r="AC162">
        <v>10309</v>
      </c>
      <c r="AD162" t="s">
        <v>886</v>
      </c>
      <c r="AE162" s="9">
        <v>43504</v>
      </c>
      <c r="AF162" s="9">
        <v>43504</v>
      </c>
      <c r="AG162" s="18" t="s">
        <v>976</v>
      </c>
    </row>
    <row r="163" spans="1:33">
      <c r="A163" s="19">
        <v>2019</v>
      </c>
      <c r="B163" s="18" t="s">
        <v>968</v>
      </c>
      <c r="C163" s="18" t="s">
        <v>969</v>
      </c>
      <c r="D163" t="s">
        <v>86</v>
      </c>
      <c r="E163" s="3">
        <v>10768</v>
      </c>
      <c r="F163" t="s">
        <v>320</v>
      </c>
      <c r="G163" t="s">
        <v>320</v>
      </c>
      <c r="H163" t="s">
        <v>225</v>
      </c>
      <c r="I163" t="s">
        <v>364</v>
      </c>
      <c r="J163" t="s">
        <v>422</v>
      </c>
      <c r="K163" t="s">
        <v>423</v>
      </c>
      <c r="L163" s="18" t="s">
        <v>94</v>
      </c>
      <c r="M163" s="4">
        <v>15287.64</v>
      </c>
      <c r="N163" s="18" t="s">
        <v>310</v>
      </c>
      <c r="O163" s="4">
        <v>10983.78</v>
      </c>
      <c r="P163" s="18" t="s">
        <v>310</v>
      </c>
      <c r="Q163" s="3">
        <v>10768</v>
      </c>
      <c r="Y163" s="3"/>
      <c r="Z163" s="3">
        <v>10768</v>
      </c>
      <c r="AA163" s="3">
        <v>10768</v>
      </c>
      <c r="AC163">
        <v>10311</v>
      </c>
      <c r="AD163" t="s">
        <v>886</v>
      </c>
      <c r="AE163" s="9">
        <v>43504</v>
      </c>
      <c r="AF163" s="9">
        <v>43504</v>
      </c>
      <c r="AG163" s="18" t="s">
        <v>976</v>
      </c>
    </row>
    <row r="164" spans="1:33">
      <c r="A164" s="19">
        <v>2019</v>
      </c>
      <c r="B164" s="18" t="s">
        <v>968</v>
      </c>
      <c r="C164" s="18" t="s">
        <v>969</v>
      </c>
      <c r="D164" t="s">
        <v>86</v>
      </c>
      <c r="E164" s="3">
        <v>10772</v>
      </c>
      <c r="F164" t="s">
        <v>321</v>
      </c>
      <c r="G164" t="s">
        <v>321</v>
      </c>
      <c r="H164" t="s">
        <v>221</v>
      </c>
      <c r="I164" t="s">
        <v>365</v>
      </c>
      <c r="J164" t="s">
        <v>424</v>
      </c>
      <c r="K164" t="s">
        <v>425</v>
      </c>
      <c r="L164" s="18" t="s">
        <v>94</v>
      </c>
      <c r="M164" s="4">
        <v>32265.599999999999</v>
      </c>
      <c r="N164" s="18" t="s">
        <v>310</v>
      </c>
      <c r="O164" s="4">
        <v>9469.41</v>
      </c>
      <c r="P164" s="18" t="s">
        <v>310</v>
      </c>
      <c r="Q164" s="3">
        <v>10772</v>
      </c>
      <c r="Y164" s="3"/>
      <c r="Z164" s="3">
        <v>10772</v>
      </c>
      <c r="AA164" s="3">
        <v>10772</v>
      </c>
      <c r="AC164">
        <v>10312</v>
      </c>
      <c r="AD164" t="s">
        <v>886</v>
      </c>
      <c r="AE164" s="9">
        <v>43504</v>
      </c>
      <c r="AF164" s="9">
        <v>43504</v>
      </c>
      <c r="AG164" s="18" t="s">
        <v>976</v>
      </c>
    </row>
    <row r="165" spans="1:33">
      <c r="A165" s="19">
        <v>2019</v>
      </c>
      <c r="B165" s="18" t="s">
        <v>968</v>
      </c>
      <c r="C165" s="18" t="s">
        <v>969</v>
      </c>
      <c r="D165" t="s">
        <v>86</v>
      </c>
      <c r="E165" s="3">
        <v>10772</v>
      </c>
      <c r="F165" t="s">
        <v>321</v>
      </c>
      <c r="G165" t="s">
        <v>321</v>
      </c>
      <c r="H165" t="s">
        <v>221</v>
      </c>
      <c r="I165" t="s">
        <v>365</v>
      </c>
      <c r="J165" t="s">
        <v>424</v>
      </c>
      <c r="K165" t="s">
        <v>425</v>
      </c>
      <c r="L165" s="18" t="s">
        <v>94</v>
      </c>
      <c r="M165" s="4">
        <v>35063.64</v>
      </c>
      <c r="N165" s="18" t="s">
        <v>310</v>
      </c>
      <c r="O165" s="4">
        <v>11281.6</v>
      </c>
      <c r="P165" s="18" t="s">
        <v>310</v>
      </c>
      <c r="Q165" s="3">
        <v>10772</v>
      </c>
      <c r="Y165" s="3"/>
      <c r="Z165" s="3">
        <v>10772</v>
      </c>
      <c r="AA165" s="3">
        <v>10772</v>
      </c>
      <c r="AC165">
        <v>10313</v>
      </c>
      <c r="AD165" t="s">
        <v>886</v>
      </c>
      <c r="AE165" s="9">
        <v>43504</v>
      </c>
      <c r="AF165" s="9">
        <v>43504</v>
      </c>
      <c r="AG165" s="18" t="s">
        <v>976</v>
      </c>
    </row>
    <row r="166" spans="1:33">
      <c r="A166" s="19">
        <v>2019</v>
      </c>
      <c r="B166" s="18" t="s">
        <v>968</v>
      </c>
      <c r="C166" s="18" t="s">
        <v>969</v>
      </c>
      <c r="D166" t="s">
        <v>86</v>
      </c>
      <c r="E166" s="3">
        <v>10773</v>
      </c>
      <c r="F166" t="s">
        <v>322</v>
      </c>
      <c r="G166" t="s">
        <v>322</v>
      </c>
      <c r="H166" t="s">
        <v>228</v>
      </c>
      <c r="I166" t="s">
        <v>344</v>
      </c>
      <c r="J166" t="s">
        <v>284</v>
      </c>
      <c r="K166" t="s">
        <v>418</v>
      </c>
      <c r="L166" s="18" t="s">
        <v>94</v>
      </c>
      <c r="M166" s="4">
        <v>22318.35</v>
      </c>
      <c r="N166" s="18" t="s">
        <v>310</v>
      </c>
      <c r="O166" s="4">
        <v>15173.26</v>
      </c>
      <c r="P166" s="18" t="s">
        <v>310</v>
      </c>
      <c r="Q166" s="3">
        <v>10773</v>
      </c>
      <c r="Y166" s="3"/>
      <c r="Z166" s="3">
        <v>10773</v>
      </c>
      <c r="AA166" s="3">
        <v>10773</v>
      </c>
      <c r="AC166">
        <v>10314</v>
      </c>
      <c r="AD166" t="s">
        <v>886</v>
      </c>
      <c r="AE166" s="9">
        <v>43504</v>
      </c>
      <c r="AF166" s="9">
        <v>43504</v>
      </c>
      <c r="AG166" s="18" t="s">
        <v>976</v>
      </c>
    </row>
    <row r="167" spans="1:33">
      <c r="A167" s="19">
        <v>2019</v>
      </c>
      <c r="B167" s="18" t="s">
        <v>968</v>
      </c>
      <c r="C167" s="18" t="s">
        <v>969</v>
      </c>
      <c r="D167" t="s">
        <v>86</v>
      </c>
      <c r="E167" s="3">
        <v>10773</v>
      </c>
      <c r="F167" t="s">
        <v>322</v>
      </c>
      <c r="G167" t="s">
        <v>322</v>
      </c>
      <c r="H167" t="s">
        <v>228</v>
      </c>
      <c r="I167" t="s">
        <v>344</v>
      </c>
      <c r="J167" t="s">
        <v>284</v>
      </c>
      <c r="K167" t="s">
        <v>418</v>
      </c>
      <c r="L167" s="18" t="s">
        <v>94</v>
      </c>
      <c r="M167" s="4">
        <v>24453.24</v>
      </c>
      <c r="N167" s="18" t="s">
        <v>310</v>
      </c>
      <c r="O167" s="4">
        <v>16597.509999999998</v>
      </c>
      <c r="P167" s="18" t="s">
        <v>310</v>
      </c>
      <c r="Q167" s="3">
        <v>10773</v>
      </c>
      <c r="Y167" s="3"/>
      <c r="Z167" s="3">
        <v>10773</v>
      </c>
      <c r="AA167" s="3">
        <v>10773</v>
      </c>
      <c r="AC167">
        <v>10315</v>
      </c>
      <c r="AD167" t="s">
        <v>886</v>
      </c>
      <c r="AE167" s="9">
        <v>43504</v>
      </c>
      <c r="AF167" s="9">
        <v>43504</v>
      </c>
      <c r="AG167" s="18" t="s">
        <v>976</v>
      </c>
    </row>
    <row r="168" spans="1:33">
      <c r="A168" s="19">
        <v>2019</v>
      </c>
      <c r="B168" s="18" t="s">
        <v>968</v>
      </c>
      <c r="C168" s="18" t="s">
        <v>969</v>
      </c>
      <c r="D168" t="s">
        <v>86</v>
      </c>
      <c r="E168" s="3">
        <v>10774</v>
      </c>
      <c r="F168" t="s">
        <v>315</v>
      </c>
      <c r="G168" t="s">
        <v>315</v>
      </c>
      <c r="H168" t="s">
        <v>334</v>
      </c>
      <c r="I168" t="s">
        <v>366</v>
      </c>
      <c r="J168" t="s">
        <v>426</v>
      </c>
      <c r="K168" t="s">
        <v>427</v>
      </c>
      <c r="L168" s="18" t="s">
        <v>94</v>
      </c>
      <c r="M168" s="4">
        <v>9670.0499999999993</v>
      </c>
      <c r="N168" s="18" t="s">
        <v>310</v>
      </c>
      <c r="O168" s="4">
        <v>4981.6400000000003</v>
      </c>
      <c r="P168" s="18" t="s">
        <v>310</v>
      </c>
      <c r="Q168" s="3">
        <v>10774</v>
      </c>
      <c r="Y168" s="3"/>
      <c r="Z168" s="3">
        <v>10774</v>
      </c>
      <c r="AA168" s="3">
        <v>10774</v>
      </c>
      <c r="AC168">
        <v>10316</v>
      </c>
      <c r="AD168" t="s">
        <v>886</v>
      </c>
      <c r="AE168" s="9">
        <v>43504</v>
      </c>
      <c r="AF168" s="9">
        <v>43504</v>
      </c>
      <c r="AG168" s="18" t="s">
        <v>976</v>
      </c>
    </row>
    <row r="169" spans="1:33">
      <c r="A169" s="19">
        <v>2019</v>
      </c>
      <c r="B169" s="18" t="s">
        <v>968</v>
      </c>
      <c r="C169" s="18" t="s">
        <v>969</v>
      </c>
      <c r="D169" t="s">
        <v>86</v>
      </c>
      <c r="E169" s="3">
        <v>10774</v>
      </c>
      <c r="F169" t="s">
        <v>315</v>
      </c>
      <c r="G169" t="s">
        <v>315</v>
      </c>
      <c r="H169" t="s">
        <v>334</v>
      </c>
      <c r="I169" t="s">
        <v>366</v>
      </c>
      <c r="J169" t="s">
        <v>426</v>
      </c>
      <c r="K169" t="s">
        <v>427</v>
      </c>
      <c r="L169" s="18" t="s">
        <v>94</v>
      </c>
      <c r="M169" s="4">
        <v>10961.72</v>
      </c>
      <c r="N169" s="18" t="s">
        <v>310</v>
      </c>
      <c r="O169" s="4">
        <v>5995.14</v>
      </c>
      <c r="P169" s="18" t="s">
        <v>310</v>
      </c>
      <c r="Q169" s="3">
        <v>10774</v>
      </c>
      <c r="Y169" s="3"/>
      <c r="Z169" s="3">
        <v>10774</v>
      </c>
      <c r="AA169" s="3">
        <v>10774</v>
      </c>
      <c r="AC169">
        <v>10317</v>
      </c>
      <c r="AD169" t="s">
        <v>886</v>
      </c>
      <c r="AE169" s="9">
        <v>43504</v>
      </c>
      <c r="AF169" s="9">
        <v>43504</v>
      </c>
      <c r="AG169" s="18" t="s">
        <v>976</v>
      </c>
    </row>
    <row r="170" spans="1:33">
      <c r="A170" s="19">
        <v>2019</v>
      </c>
      <c r="B170" s="18" t="s">
        <v>968</v>
      </c>
      <c r="C170" s="18" t="s">
        <v>969</v>
      </c>
      <c r="D170" t="s">
        <v>86</v>
      </c>
      <c r="E170" s="3">
        <v>10776</v>
      </c>
      <c r="F170" t="s">
        <v>319</v>
      </c>
      <c r="G170" t="s">
        <v>319</v>
      </c>
      <c r="H170" t="s">
        <v>336</v>
      </c>
      <c r="I170" t="s">
        <v>367</v>
      </c>
      <c r="J170" t="s">
        <v>428</v>
      </c>
      <c r="K170" t="s">
        <v>299</v>
      </c>
      <c r="L170" s="18" t="s">
        <v>94</v>
      </c>
      <c r="M170" s="4">
        <v>12821.1</v>
      </c>
      <c r="N170" s="18" t="s">
        <v>310</v>
      </c>
      <c r="O170" s="4">
        <v>9227.4699999999993</v>
      </c>
      <c r="P170" s="18" t="s">
        <v>310</v>
      </c>
      <c r="Q170" s="3">
        <v>10776</v>
      </c>
      <c r="Y170" s="3"/>
      <c r="Z170" s="3">
        <v>10776</v>
      </c>
      <c r="AA170" s="3">
        <v>10776</v>
      </c>
      <c r="AC170">
        <v>10318</v>
      </c>
      <c r="AD170" t="s">
        <v>886</v>
      </c>
      <c r="AE170" s="9">
        <v>43504</v>
      </c>
      <c r="AF170" s="9">
        <v>43504</v>
      </c>
      <c r="AG170" s="18" t="s">
        <v>976</v>
      </c>
    </row>
    <row r="171" spans="1:33">
      <c r="A171" s="19">
        <v>2019</v>
      </c>
      <c r="B171" s="18" t="s">
        <v>968</v>
      </c>
      <c r="C171" s="18" t="s">
        <v>969</v>
      </c>
      <c r="D171" t="s">
        <v>86</v>
      </c>
      <c r="E171" s="3">
        <v>10776</v>
      </c>
      <c r="F171" t="s">
        <v>319</v>
      </c>
      <c r="G171" t="s">
        <v>319</v>
      </c>
      <c r="H171" t="s">
        <v>336</v>
      </c>
      <c r="I171" t="s">
        <v>367</v>
      </c>
      <c r="J171" t="s">
        <v>428</v>
      </c>
      <c r="K171" t="s">
        <v>299</v>
      </c>
      <c r="L171" s="18" t="s">
        <v>94</v>
      </c>
      <c r="M171" s="4">
        <v>14322.84</v>
      </c>
      <c r="N171" s="18" t="s">
        <v>310</v>
      </c>
      <c r="O171" s="4">
        <v>10356.85</v>
      </c>
      <c r="P171" s="18" t="s">
        <v>310</v>
      </c>
      <c r="Q171" s="3">
        <v>10776</v>
      </c>
      <c r="Y171" s="3"/>
      <c r="Z171" s="3">
        <v>10776</v>
      </c>
      <c r="AA171" s="3">
        <v>10776</v>
      </c>
      <c r="AC171">
        <v>10319</v>
      </c>
      <c r="AD171" t="s">
        <v>886</v>
      </c>
      <c r="AE171" s="9">
        <v>43504</v>
      </c>
      <c r="AF171" s="9">
        <v>43504</v>
      </c>
      <c r="AG171" s="18" t="s">
        <v>976</v>
      </c>
    </row>
    <row r="172" spans="1:33">
      <c r="A172" s="19">
        <v>2019</v>
      </c>
      <c r="B172" s="18" t="s">
        <v>968</v>
      </c>
      <c r="C172" s="18" t="s">
        <v>969</v>
      </c>
      <c r="D172" t="s">
        <v>86</v>
      </c>
      <c r="E172" s="3">
        <v>10777</v>
      </c>
      <c r="F172" t="s">
        <v>322</v>
      </c>
      <c r="G172" t="s">
        <v>322</v>
      </c>
      <c r="H172" t="s">
        <v>327</v>
      </c>
      <c r="I172" t="s">
        <v>368</v>
      </c>
      <c r="J172" t="s">
        <v>429</v>
      </c>
      <c r="K172" t="s">
        <v>430</v>
      </c>
      <c r="L172" s="18" t="s">
        <v>94</v>
      </c>
      <c r="M172" s="4">
        <v>22318.35</v>
      </c>
      <c r="N172" s="18" t="s">
        <v>310</v>
      </c>
      <c r="O172" s="4">
        <v>10213.26</v>
      </c>
      <c r="P172" s="18" t="s">
        <v>310</v>
      </c>
      <c r="Q172" s="3">
        <v>10777</v>
      </c>
      <c r="Y172" s="3"/>
      <c r="Z172" s="3">
        <v>10777</v>
      </c>
      <c r="AA172" s="3">
        <v>10777</v>
      </c>
      <c r="AC172">
        <v>10320</v>
      </c>
      <c r="AD172" t="s">
        <v>886</v>
      </c>
      <c r="AE172" s="9">
        <v>43504</v>
      </c>
      <c r="AF172" s="9">
        <v>43504</v>
      </c>
      <c r="AG172" s="18" t="s">
        <v>976</v>
      </c>
    </row>
    <row r="173" spans="1:33">
      <c r="A173" s="19">
        <v>2019</v>
      </c>
      <c r="B173" s="18" t="s">
        <v>968</v>
      </c>
      <c r="C173" s="18" t="s">
        <v>969</v>
      </c>
      <c r="D173" t="s">
        <v>86</v>
      </c>
      <c r="E173" s="3">
        <v>10777</v>
      </c>
      <c r="F173" t="s">
        <v>322</v>
      </c>
      <c r="G173" t="s">
        <v>322</v>
      </c>
      <c r="H173" t="s">
        <v>327</v>
      </c>
      <c r="I173" t="s">
        <v>368</v>
      </c>
      <c r="J173" t="s">
        <v>429</v>
      </c>
      <c r="K173" t="s">
        <v>430</v>
      </c>
      <c r="L173" s="18" t="s">
        <v>94</v>
      </c>
      <c r="M173" s="4">
        <v>24453.24</v>
      </c>
      <c r="N173" s="18" t="s">
        <v>310</v>
      </c>
      <c r="O173" s="4">
        <v>11637.51</v>
      </c>
      <c r="P173" s="18" t="s">
        <v>310</v>
      </c>
      <c r="Q173" s="3">
        <v>10777</v>
      </c>
      <c r="Y173" s="3"/>
      <c r="Z173" s="3">
        <v>10777</v>
      </c>
      <c r="AA173" s="3">
        <v>10777</v>
      </c>
      <c r="AC173">
        <v>10323</v>
      </c>
      <c r="AD173" t="s">
        <v>886</v>
      </c>
      <c r="AE173" s="9">
        <v>43504</v>
      </c>
      <c r="AF173" s="9">
        <v>43504</v>
      </c>
      <c r="AG173" s="18" t="s">
        <v>976</v>
      </c>
    </row>
    <row r="174" spans="1:33">
      <c r="A174" s="19">
        <v>2019</v>
      </c>
      <c r="B174" s="18" t="s">
        <v>968</v>
      </c>
      <c r="C174" s="18" t="s">
        <v>969</v>
      </c>
      <c r="D174" t="s">
        <v>86</v>
      </c>
      <c r="E174" s="3">
        <v>10778</v>
      </c>
      <c r="F174" t="s">
        <v>323</v>
      </c>
      <c r="G174" t="s">
        <v>323</v>
      </c>
      <c r="H174" t="s">
        <v>333</v>
      </c>
      <c r="I174" t="s">
        <v>369</v>
      </c>
      <c r="J174" t="s">
        <v>413</v>
      </c>
      <c r="K174" t="s">
        <v>431</v>
      </c>
      <c r="L174" s="18" t="s">
        <v>94</v>
      </c>
      <c r="M174" s="4">
        <v>28153.05</v>
      </c>
      <c r="N174" s="18" t="s">
        <v>310</v>
      </c>
      <c r="O174" s="4">
        <v>7367.34</v>
      </c>
      <c r="P174" s="18" t="s">
        <v>310</v>
      </c>
      <c r="Q174" s="3">
        <v>10778</v>
      </c>
      <c r="Y174" s="3"/>
      <c r="Z174" s="3">
        <v>10778</v>
      </c>
      <c r="AA174" s="3">
        <v>10778</v>
      </c>
      <c r="AC174">
        <v>10328</v>
      </c>
      <c r="AD174" t="s">
        <v>886</v>
      </c>
      <c r="AE174" s="9">
        <v>43504</v>
      </c>
      <c r="AF174" s="9">
        <v>43504</v>
      </c>
      <c r="AG174" s="18" t="s">
        <v>976</v>
      </c>
    </row>
    <row r="175" spans="1:33">
      <c r="A175" s="19">
        <v>2019</v>
      </c>
      <c r="B175" s="18" t="s">
        <v>968</v>
      </c>
      <c r="C175" s="18" t="s">
        <v>969</v>
      </c>
      <c r="D175" t="s">
        <v>86</v>
      </c>
      <c r="E175" s="3">
        <v>10778</v>
      </c>
      <c r="F175" t="s">
        <v>323</v>
      </c>
      <c r="G175" t="s">
        <v>323</v>
      </c>
      <c r="H175" t="s">
        <v>333</v>
      </c>
      <c r="I175" t="s">
        <v>369</v>
      </c>
      <c r="J175" t="s">
        <v>413</v>
      </c>
      <c r="K175" t="s">
        <v>431</v>
      </c>
      <c r="L175" s="18" t="s">
        <v>94</v>
      </c>
      <c r="M175" s="4">
        <v>30676.92</v>
      </c>
      <c r="N175" s="18" t="s">
        <v>310</v>
      </c>
      <c r="O175" s="4">
        <v>9019.14</v>
      </c>
      <c r="P175" s="18" t="s">
        <v>310</v>
      </c>
      <c r="Q175" s="3">
        <v>10778</v>
      </c>
      <c r="Y175" s="3"/>
      <c r="Z175" s="3">
        <v>10778</v>
      </c>
      <c r="AA175" s="3">
        <v>10778</v>
      </c>
      <c r="AC175">
        <v>10329</v>
      </c>
      <c r="AD175" t="s">
        <v>886</v>
      </c>
      <c r="AE175" s="9">
        <v>43504</v>
      </c>
      <c r="AF175" s="9">
        <v>43504</v>
      </c>
      <c r="AG175" s="18" t="s">
        <v>976</v>
      </c>
    </row>
    <row r="176" spans="1:33">
      <c r="A176" s="19">
        <v>2019</v>
      </c>
      <c r="B176" s="18" t="s">
        <v>968</v>
      </c>
      <c r="C176" s="18" t="s">
        <v>969</v>
      </c>
      <c r="D176" t="s">
        <v>86</v>
      </c>
      <c r="E176" s="3">
        <v>10784</v>
      </c>
      <c r="F176" t="s">
        <v>319</v>
      </c>
      <c r="G176" t="s">
        <v>319</v>
      </c>
      <c r="H176" t="s">
        <v>327</v>
      </c>
      <c r="I176" t="s">
        <v>370</v>
      </c>
      <c r="J176" t="s">
        <v>432</v>
      </c>
      <c r="K176" t="s">
        <v>406</v>
      </c>
      <c r="L176" s="18" t="s">
        <v>94</v>
      </c>
      <c r="M176" s="4">
        <v>12821.1</v>
      </c>
      <c r="N176" s="18" t="s">
        <v>310</v>
      </c>
      <c r="O176" s="4">
        <v>7139.47</v>
      </c>
      <c r="P176" s="18" t="s">
        <v>310</v>
      </c>
      <c r="Q176" s="3">
        <v>10784</v>
      </c>
      <c r="Y176" s="3"/>
      <c r="Z176" s="3">
        <v>10784</v>
      </c>
      <c r="AA176" s="3">
        <v>10784</v>
      </c>
      <c r="AC176">
        <v>10330</v>
      </c>
      <c r="AD176" t="s">
        <v>886</v>
      </c>
      <c r="AE176" s="9">
        <v>43504</v>
      </c>
      <c r="AF176" s="9">
        <v>43504</v>
      </c>
      <c r="AG176" s="18" t="s">
        <v>976</v>
      </c>
    </row>
    <row r="177" spans="1:33">
      <c r="A177" s="19">
        <v>2019</v>
      </c>
      <c r="B177" s="18" t="s">
        <v>968</v>
      </c>
      <c r="C177" s="18" t="s">
        <v>969</v>
      </c>
      <c r="D177" t="s">
        <v>86</v>
      </c>
      <c r="E177" s="3">
        <v>10784</v>
      </c>
      <c r="F177" t="s">
        <v>319</v>
      </c>
      <c r="G177" t="s">
        <v>319</v>
      </c>
      <c r="H177" t="s">
        <v>327</v>
      </c>
      <c r="I177" t="s">
        <v>370</v>
      </c>
      <c r="J177" t="s">
        <v>432</v>
      </c>
      <c r="K177" t="s">
        <v>406</v>
      </c>
      <c r="L177" s="18" t="s">
        <v>94</v>
      </c>
      <c r="M177" s="4">
        <v>14322.84</v>
      </c>
      <c r="N177" s="18" t="s">
        <v>310</v>
      </c>
      <c r="O177" s="4">
        <v>8268.85</v>
      </c>
      <c r="P177" s="18" t="s">
        <v>310</v>
      </c>
      <c r="Q177" s="3">
        <v>10784</v>
      </c>
      <c r="Y177" s="3"/>
      <c r="Z177" s="3">
        <v>10784</v>
      </c>
      <c r="AA177" s="3">
        <v>10784</v>
      </c>
      <c r="AC177">
        <v>10332</v>
      </c>
      <c r="AD177" t="s">
        <v>886</v>
      </c>
      <c r="AE177" s="9">
        <v>43504</v>
      </c>
      <c r="AF177" s="9">
        <v>43504</v>
      </c>
      <c r="AG177" s="18" t="s">
        <v>976</v>
      </c>
    </row>
    <row r="178" spans="1:33">
      <c r="A178" s="19">
        <v>2019</v>
      </c>
      <c r="B178" s="18" t="s">
        <v>968</v>
      </c>
      <c r="C178" s="18" t="s">
        <v>969</v>
      </c>
      <c r="D178" t="s">
        <v>86</v>
      </c>
      <c r="E178" s="3">
        <v>10810</v>
      </c>
      <c r="F178" t="s">
        <v>319</v>
      </c>
      <c r="G178" t="s">
        <v>319</v>
      </c>
      <c r="H178" t="s">
        <v>226</v>
      </c>
      <c r="I178" t="s">
        <v>363</v>
      </c>
      <c r="J178" t="s">
        <v>421</v>
      </c>
      <c r="K178" t="s">
        <v>277</v>
      </c>
      <c r="L178" s="18" t="s">
        <v>94</v>
      </c>
      <c r="M178" s="4">
        <v>12821.1</v>
      </c>
      <c r="N178" s="18" t="s">
        <v>310</v>
      </c>
      <c r="O178" s="4">
        <v>2389.0300000000002</v>
      </c>
      <c r="P178" s="18" t="s">
        <v>310</v>
      </c>
      <c r="Q178" s="3">
        <v>10810</v>
      </c>
      <c r="Y178" s="3"/>
      <c r="Z178" s="3">
        <v>10810</v>
      </c>
      <c r="AA178" s="3">
        <v>10810</v>
      </c>
      <c r="AC178">
        <v>10333</v>
      </c>
      <c r="AD178" t="s">
        <v>886</v>
      </c>
      <c r="AE178" s="9">
        <v>43504</v>
      </c>
      <c r="AF178" s="9">
        <v>43504</v>
      </c>
      <c r="AG178" s="18" t="s">
        <v>976</v>
      </c>
    </row>
    <row r="179" spans="1:33">
      <c r="A179" s="19">
        <v>2019</v>
      </c>
      <c r="B179" s="18" t="s">
        <v>968</v>
      </c>
      <c r="C179" s="18" t="s">
        <v>969</v>
      </c>
      <c r="D179" t="s">
        <v>86</v>
      </c>
      <c r="E179" s="3">
        <v>10810</v>
      </c>
      <c r="F179" t="s">
        <v>319</v>
      </c>
      <c r="G179" t="s">
        <v>319</v>
      </c>
      <c r="H179" t="s">
        <v>226</v>
      </c>
      <c r="I179" t="s">
        <v>363</v>
      </c>
      <c r="J179" t="s">
        <v>421</v>
      </c>
      <c r="K179" t="s">
        <v>277</v>
      </c>
      <c r="L179" s="18" t="s">
        <v>94</v>
      </c>
      <c r="M179" s="4">
        <v>14322.84</v>
      </c>
      <c r="N179" s="18" t="s">
        <v>310</v>
      </c>
      <c r="O179" s="4">
        <v>3518.41</v>
      </c>
      <c r="P179" s="18" t="s">
        <v>310</v>
      </c>
      <c r="Q179" s="3">
        <v>10810</v>
      </c>
      <c r="Y179" s="3"/>
      <c r="Z179" s="3">
        <v>10810</v>
      </c>
      <c r="AA179" s="3">
        <v>10810</v>
      </c>
      <c r="AC179">
        <v>10334</v>
      </c>
      <c r="AD179" t="s">
        <v>886</v>
      </c>
      <c r="AE179" s="9">
        <v>43504</v>
      </c>
      <c r="AF179" s="9">
        <v>43504</v>
      </c>
      <c r="AG179" s="18" t="s">
        <v>976</v>
      </c>
    </row>
    <row r="180" spans="1:33">
      <c r="A180" s="19">
        <v>2019</v>
      </c>
      <c r="B180" s="18" t="s">
        <v>968</v>
      </c>
      <c r="C180" s="18" t="s">
        <v>969</v>
      </c>
      <c r="D180" t="s">
        <v>86</v>
      </c>
      <c r="E180" s="3">
        <v>10816</v>
      </c>
      <c r="F180" t="s">
        <v>324</v>
      </c>
      <c r="G180" t="s">
        <v>324</v>
      </c>
      <c r="H180" t="s">
        <v>221</v>
      </c>
      <c r="I180" t="s">
        <v>371</v>
      </c>
      <c r="J180" t="s">
        <v>435</v>
      </c>
      <c r="K180" t="s">
        <v>436</v>
      </c>
      <c r="L180" s="18" t="s">
        <v>94</v>
      </c>
      <c r="M180" s="4">
        <v>8815.2000000000007</v>
      </c>
      <c r="N180" s="18" t="s">
        <v>310</v>
      </c>
      <c r="O180" s="4">
        <v>4988.7</v>
      </c>
      <c r="P180" s="18" t="s">
        <v>310</v>
      </c>
      <c r="Q180" s="3">
        <v>10816</v>
      </c>
      <c r="Y180" s="3"/>
      <c r="Z180" s="3">
        <v>10816</v>
      </c>
      <c r="AA180" s="3">
        <v>10816</v>
      </c>
      <c r="AC180">
        <v>10335</v>
      </c>
      <c r="AD180" t="s">
        <v>886</v>
      </c>
      <c r="AE180" s="9">
        <v>43504</v>
      </c>
      <c r="AF180" s="9">
        <v>43504</v>
      </c>
      <c r="AG180" s="18" t="s">
        <v>976</v>
      </c>
    </row>
    <row r="181" spans="1:33">
      <c r="A181" s="19">
        <v>2019</v>
      </c>
      <c r="B181" s="18" t="s">
        <v>968</v>
      </c>
      <c r="C181" s="18" t="s">
        <v>969</v>
      </c>
      <c r="D181" t="s">
        <v>86</v>
      </c>
      <c r="E181" s="3">
        <v>10816</v>
      </c>
      <c r="F181" t="s">
        <v>324</v>
      </c>
      <c r="G181" t="s">
        <v>324</v>
      </c>
      <c r="H181" t="s">
        <v>221</v>
      </c>
      <c r="I181" t="s">
        <v>371</v>
      </c>
      <c r="J181" t="s">
        <v>435</v>
      </c>
      <c r="K181" t="s">
        <v>436</v>
      </c>
      <c r="L181" s="18" t="s">
        <v>94</v>
      </c>
      <c r="M181" s="4">
        <v>10049.879999999999</v>
      </c>
      <c r="N181" s="18" t="s">
        <v>310</v>
      </c>
      <c r="O181" s="4">
        <v>5963.93</v>
      </c>
      <c r="P181" s="18" t="s">
        <v>310</v>
      </c>
      <c r="Q181" s="3">
        <v>10816</v>
      </c>
      <c r="Y181" s="3"/>
      <c r="Z181" s="3">
        <v>10816</v>
      </c>
      <c r="AA181" s="3">
        <v>10816</v>
      </c>
      <c r="AC181">
        <v>10336</v>
      </c>
      <c r="AD181" t="s">
        <v>886</v>
      </c>
      <c r="AE181" s="9">
        <v>43504</v>
      </c>
      <c r="AF181" s="9">
        <v>43504</v>
      </c>
      <c r="AG181" s="18" t="s">
        <v>976</v>
      </c>
    </row>
    <row r="182" spans="1:33">
      <c r="A182" s="19">
        <v>2019</v>
      </c>
      <c r="B182" s="18" t="s">
        <v>968</v>
      </c>
      <c r="C182" s="18" t="s">
        <v>969</v>
      </c>
      <c r="D182" t="s">
        <v>86</v>
      </c>
      <c r="E182" s="3">
        <v>10826</v>
      </c>
      <c r="F182" t="s">
        <v>315</v>
      </c>
      <c r="G182" t="s">
        <v>315</v>
      </c>
      <c r="H182" t="s">
        <v>228</v>
      </c>
      <c r="I182" t="s">
        <v>247</v>
      </c>
      <c r="J182" t="s">
        <v>291</v>
      </c>
      <c r="K182" t="s">
        <v>952</v>
      </c>
      <c r="L182" s="18" t="s">
        <v>94</v>
      </c>
      <c r="M182" s="4">
        <v>9670.0499999999993</v>
      </c>
      <c r="N182" s="18" t="s">
        <v>310</v>
      </c>
      <c r="O182" s="4">
        <v>7130.64</v>
      </c>
      <c r="P182" s="18" t="s">
        <v>310</v>
      </c>
      <c r="Q182" s="3">
        <v>10826</v>
      </c>
      <c r="S182" s="3"/>
      <c r="T182" s="12"/>
      <c r="Y182" s="3"/>
      <c r="Z182" s="12">
        <v>10826</v>
      </c>
      <c r="AA182" s="13">
        <v>10826</v>
      </c>
      <c r="AC182">
        <v>10339</v>
      </c>
      <c r="AD182" t="s">
        <v>886</v>
      </c>
      <c r="AE182" s="9">
        <v>43504</v>
      </c>
      <c r="AF182" s="9">
        <v>43504</v>
      </c>
      <c r="AG182" s="18" t="s">
        <v>976</v>
      </c>
    </row>
    <row r="183" spans="1:33">
      <c r="A183" s="19">
        <v>2019</v>
      </c>
      <c r="B183" s="18" t="s">
        <v>968</v>
      </c>
      <c r="C183" s="18" t="s">
        <v>969</v>
      </c>
      <c r="D183" t="s">
        <v>86</v>
      </c>
      <c r="E183" s="3">
        <v>10826</v>
      </c>
      <c r="F183" t="s">
        <v>315</v>
      </c>
      <c r="G183" t="s">
        <v>315</v>
      </c>
      <c r="H183" t="s">
        <v>228</v>
      </c>
      <c r="I183" t="s">
        <v>247</v>
      </c>
      <c r="J183" t="s">
        <v>291</v>
      </c>
      <c r="K183" t="s">
        <v>952</v>
      </c>
      <c r="L183" s="18" t="s">
        <v>94</v>
      </c>
      <c r="M183" s="4">
        <v>10961.72</v>
      </c>
      <c r="N183" s="18" t="s">
        <v>310</v>
      </c>
      <c r="O183" s="4">
        <v>8144.14</v>
      </c>
      <c r="P183" s="18" t="s">
        <v>310</v>
      </c>
      <c r="Q183" s="3">
        <v>10826</v>
      </c>
      <c r="S183" s="3"/>
      <c r="T183" s="12"/>
      <c r="Y183" s="3"/>
      <c r="Z183" s="12">
        <v>10826</v>
      </c>
      <c r="AA183" s="13">
        <v>10826</v>
      </c>
      <c r="AC183">
        <v>10342</v>
      </c>
      <c r="AD183" t="s">
        <v>886</v>
      </c>
      <c r="AE183" s="9">
        <v>43504</v>
      </c>
      <c r="AF183" s="9">
        <v>43504</v>
      </c>
      <c r="AG183" s="18" t="s">
        <v>976</v>
      </c>
    </row>
    <row r="184" spans="1:33">
      <c r="A184" s="19">
        <v>2019</v>
      </c>
      <c r="B184" s="18" t="s">
        <v>968</v>
      </c>
      <c r="C184" s="18" t="s">
        <v>969</v>
      </c>
      <c r="D184" t="s">
        <v>86</v>
      </c>
      <c r="E184" s="3">
        <v>10827</v>
      </c>
      <c r="F184" t="s">
        <v>323</v>
      </c>
      <c r="G184" t="s">
        <v>323</v>
      </c>
      <c r="H184" t="s">
        <v>222</v>
      </c>
      <c r="I184" t="s">
        <v>338</v>
      </c>
      <c r="J184" t="s">
        <v>437</v>
      </c>
      <c r="K184" t="s">
        <v>282</v>
      </c>
      <c r="L184" s="18" t="s">
        <v>94</v>
      </c>
      <c r="M184" s="4">
        <v>28153.05</v>
      </c>
      <c r="N184" s="18" t="s">
        <v>310</v>
      </c>
      <c r="O184" s="4">
        <v>18586.560000000001</v>
      </c>
      <c r="P184" s="18" t="s">
        <v>310</v>
      </c>
      <c r="Q184" s="3">
        <v>10827</v>
      </c>
      <c r="S184" s="3"/>
      <c r="T184" s="12"/>
      <c r="Y184" s="3"/>
      <c r="Z184" s="12">
        <v>10827</v>
      </c>
      <c r="AA184" s="13">
        <v>10827</v>
      </c>
      <c r="AC184">
        <v>10343</v>
      </c>
      <c r="AD184" t="s">
        <v>886</v>
      </c>
      <c r="AE184" s="9">
        <v>43504</v>
      </c>
      <c r="AF184" s="9">
        <v>43504</v>
      </c>
      <c r="AG184" s="18" t="s">
        <v>976</v>
      </c>
    </row>
    <row r="185" spans="1:33">
      <c r="A185" s="19">
        <v>2019</v>
      </c>
      <c r="B185" s="18" t="s">
        <v>968</v>
      </c>
      <c r="C185" s="18" t="s">
        <v>969</v>
      </c>
      <c r="D185" t="s">
        <v>86</v>
      </c>
      <c r="E185" s="3">
        <v>10827</v>
      </c>
      <c r="F185" t="s">
        <v>323</v>
      </c>
      <c r="G185" t="s">
        <v>323</v>
      </c>
      <c r="H185" t="s">
        <v>222</v>
      </c>
      <c r="I185" t="s">
        <v>338</v>
      </c>
      <c r="J185" t="s">
        <v>437</v>
      </c>
      <c r="K185" t="s">
        <v>282</v>
      </c>
      <c r="L185" s="18" t="s">
        <v>94</v>
      </c>
      <c r="M185" s="4">
        <v>30676.92</v>
      </c>
      <c r="N185" s="18" t="s">
        <v>310</v>
      </c>
      <c r="O185" s="4">
        <v>20238.36</v>
      </c>
      <c r="P185" s="18" t="s">
        <v>310</v>
      </c>
      <c r="Q185" s="3">
        <v>10827</v>
      </c>
      <c r="S185" s="3"/>
      <c r="T185" s="3"/>
      <c r="V185" s="3"/>
      <c r="Y185" s="3"/>
      <c r="Z185" s="3">
        <v>10827</v>
      </c>
      <c r="AA185" s="3">
        <v>10827</v>
      </c>
      <c r="AB185" s="3"/>
      <c r="AC185">
        <v>10346</v>
      </c>
      <c r="AD185" t="s">
        <v>886</v>
      </c>
      <c r="AE185" s="9">
        <v>43504</v>
      </c>
      <c r="AF185" s="9">
        <v>43504</v>
      </c>
      <c r="AG185" s="18" t="s">
        <v>976</v>
      </c>
    </row>
    <row r="186" spans="1:33">
      <c r="A186" s="19">
        <v>2019</v>
      </c>
      <c r="B186" s="18" t="s">
        <v>968</v>
      </c>
      <c r="C186" s="18" t="s">
        <v>969</v>
      </c>
      <c r="D186" t="s">
        <v>86</v>
      </c>
      <c r="E186" s="3">
        <v>10828</v>
      </c>
      <c r="F186" t="s">
        <v>315</v>
      </c>
      <c r="G186" t="s">
        <v>315</v>
      </c>
      <c r="H186" t="s">
        <v>327</v>
      </c>
      <c r="I186" t="s">
        <v>248</v>
      </c>
      <c r="J186" t="s">
        <v>292</v>
      </c>
      <c r="K186" t="s">
        <v>293</v>
      </c>
      <c r="L186" s="18" t="s">
        <v>94</v>
      </c>
      <c r="M186" s="4">
        <v>11105.25</v>
      </c>
      <c r="N186" s="18" t="s">
        <v>310</v>
      </c>
      <c r="O186" s="4">
        <v>6497.24</v>
      </c>
      <c r="P186" s="18" t="s">
        <v>310</v>
      </c>
      <c r="Q186" s="3">
        <v>10828</v>
      </c>
      <c r="S186" s="3"/>
      <c r="T186" s="3"/>
      <c r="V186" s="3"/>
      <c r="Y186" s="3"/>
      <c r="Z186" s="3">
        <v>10828</v>
      </c>
      <c r="AA186" s="3">
        <v>10828</v>
      </c>
      <c r="AB186" s="3"/>
      <c r="AC186">
        <v>10348</v>
      </c>
      <c r="AD186" t="s">
        <v>886</v>
      </c>
      <c r="AE186" s="9">
        <v>43504</v>
      </c>
      <c r="AF186" s="9">
        <v>43504</v>
      </c>
      <c r="AG186" s="18" t="s">
        <v>976</v>
      </c>
    </row>
    <row r="187" spans="1:33">
      <c r="A187" s="19">
        <v>2019</v>
      </c>
      <c r="B187" s="18" t="s">
        <v>968</v>
      </c>
      <c r="C187" s="18" t="s">
        <v>969</v>
      </c>
      <c r="D187" t="s">
        <v>86</v>
      </c>
      <c r="E187" s="3">
        <v>10828</v>
      </c>
      <c r="F187" t="s">
        <v>315</v>
      </c>
      <c r="G187" t="s">
        <v>315</v>
      </c>
      <c r="H187" t="s">
        <v>327</v>
      </c>
      <c r="I187" t="s">
        <v>248</v>
      </c>
      <c r="J187" t="s">
        <v>292</v>
      </c>
      <c r="K187" t="s">
        <v>293</v>
      </c>
      <c r="L187" s="18" t="s">
        <v>94</v>
      </c>
      <c r="M187" s="4">
        <v>12492.6</v>
      </c>
      <c r="N187" s="18" t="s">
        <v>310</v>
      </c>
      <c r="O187" s="4">
        <v>7570.56</v>
      </c>
      <c r="P187" s="18" t="s">
        <v>310</v>
      </c>
      <c r="Q187" s="3">
        <v>10828</v>
      </c>
      <c r="S187" s="3"/>
      <c r="T187" s="3"/>
      <c r="V187" s="3"/>
      <c r="Y187" s="3"/>
      <c r="Z187" s="3">
        <v>10828</v>
      </c>
      <c r="AA187" s="3">
        <v>10828</v>
      </c>
      <c r="AB187" s="3"/>
      <c r="AC187">
        <v>10351</v>
      </c>
      <c r="AD187" t="s">
        <v>886</v>
      </c>
      <c r="AE187" s="9">
        <v>43504</v>
      </c>
      <c r="AF187" s="9">
        <v>43504</v>
      </c>
      <c r="AG187" s="18" t="s">
        <v>976</v>
      </c>
    </row>
    <row r="188" spans="1:33">
      <c r="A188" s="19">
        <v>2019</v>
      </c>
      <c r="B188" s="18" t="s">
        <v>968</v>
      </c>
      <c r="C188" s="18" t="s">
        <v>969</v>
      </c>
      <c r="D188" t="s">
        <v>86</v>
      </c>
      <c r="E188" s="3">
        <v>10832</v>
      </c>
      <c r="F188" t="s">
        <v>315</v>
      </c>
      <c r="G188" t="s">
        <v>315</v>
      </c>
      <c r="H188" t="s">
        <v>327</v>
      </c>
      <c r="I188" t="s">
        <v>362</v>
      </c>
      <c r="J188" t="s">
        <v>439</v>
      </c>
      <c r="K188" t="s">
        <v>279</v>
      </c>
      <c r="L188" s="18" t="s">
        <v>94</v>
      </c>
      <c r="M188" s="4">
        <v>11105.25</v>
      </c>
      <c r="N188" s="18" t="s">
        <v>310</v>
      </c>
      <c r="O188" s="4">
        <v>7659.24</v>
      </c>
      <c r="P188" s="18" t="s">
        <v>310</v>
      </c>
      <c r="Q188" s="3">
        <v>10832</v>
      </c>
      <c r="S188" s="3"/>
      <c r="T188" s="3"/>
      <c r="V188" s="3"/>
      <c r="Y188" s="3"/>
      <c r="Z188" s="3">
        <v>10832</v>
      </c>
      <c r="AA188" s="3">
        <v>10832</v>
      </c>
      <c r="AB188" s="3"/>
      <c r="AC188">
        <v>10352</v>
      </c>
      <c r="AD188" t="s">
        <v>886</v>
      </c>
      <c r="AE188" s="9">
        <v>43504</v>
      </c>
      <c r="AF188" s="9">
        <v>43504</v>
      </c>
      <c r="AG188" s="18" t="s">
        <v>976</v>
      </c>
    </row>
    <row r="189" spans="1:33">
      <c r="A189" s="19">
        <v>2019</v>
      </c>
      <c r="B189" s="18" t="s">
        <v>968</v>
      </c>
      <c r="C189" s="18" t="s">
        <v>969</v>
      </c>
      <c r="D189" t="s">
        <v>86</v>
      </c>
      <c r="E189" s="3">
        <v>10832</v>
      </c>
      <c r="F189" t="s">
        <v>315</v>
      </c>
      <c r="G189" t="s">
        <v>315</v>
      </c>
      <c r="H189" t="s">
        <v>327</v>
      </c>
      <c r="I189" t="s">
        <v>362</v>
      </c>
      <c r="J189" t="s">
        <v>439</v>
      </c>
      <c r="K189" t="s">
        <v>279</v>
      </c>
      <c r="L189" s="18" t="s">
        <v>94</v>
      </c>
      <c r="M189" s="4">
        <v>12492.6</v>
      </c>
      <c r="N189" s="18" t="s">
        <v>310</v>
      </c>
      <c r="O189" s="4">
        <v>8732.56</v>
      </c>
      <c r="P189" s="18" t="s">
        <v>310</v>
      </c>
      <c r="Q189" s="3">
        <v>10832</v>
      </c>
      <c r="S189" s="3"/>
      <c r="T189" s="3"/>
      <c r="V189" s="3"/>
      <c r="Y189" s="3"/>
      <c r="Z189" s="3">
        <v>10832</v>
      </c>
      <c r="AA189" s="3">
        <v>10832</v>
      </c>
      <c r="AB189" s="3"/>
      <c r="AC189">
        <v>10354</v>
      </c>
      <c r="AD189" t="s">
        <v>886</v>
      </c>
      <c r="AE189" s="9">
        <v>43504</v>
      </c>
      <c r="AF189" s="9">
        <v>43504</v>
      </c>
      <c r="AG189" s="18" t="s">
        <v>976</v>
      </c>
    </row>
    <row r="190" spans="1:33">
      <c r="A190" s="19">
        <v>2019</v>
      </c>
      <c r="B190" s="18" t="s">
        <v>968</v>
      </c>
      <c r="C190" s="18" t="s">
        <v>969</v>
      </c>
      <c r="D190" t="s">
        <v>86</v>
      </c>
      <c r="E190" s="3">
        <v>10835</v>
      </c>
      <c r="F190" t="s">
        <v>316</v>
      </c>
      <c r="G190" t="s">
        <v>316</v>
      </c>
      <c r="H190" t="s">
        <v>228</v>
      </c>
      <c r="I190" t="s">
        <v>252</v>
      </c>
      <c r="J190" t="s">
        <v>297</v>
      </c>
      <c r="K190" t="s">
        <v>298</v>
      </c>
      <c r="L190" s="18" t="s">
        <v>93</v>
      </c>
      <c r="M190" s="4">
        <v>9080.7000000000007</v>
      </c>
      <c r="N190" s="18" t="s">
        <v>310</v>
      </c>
      <c r="O190" s="4">
        <v>6734.96</v>
      </c>
      <c r="P190" s="18" t="s">
        <v>310</v>
      </c>
      <c r="Q190" s="3">
        <v>10835</v>
      </c>
      <c r="S190" s="3"/>
      <c r="T190" s="3"/>
      <c r="V190" s="3"/>
      <c r="Y190" s="3"/>
      <c r="Z190" s="3">
        <v>10835</v>
      </c>
      <c r="AA190" s="3">
        <v>10835</v>
      </c>
      <c r="AB190" s="3"/>
      <c r="AC190">
        <v>10356</v>
      </c>
      <c r="AD190" t="s">
        <v>886</v>
      </c>
      <c r="AE190" s="9">
        <v>43504</v>
      </c>
      <c r="AF190" s="9">
        <v>43504</v>
      </c>
      <c r="AG190" s="18" t="s">
        <v>976</v>
      </c>
    </row>
    <row r="191" spans="1:33">
      <c r="A191" s="19">
        <v>2019</v>
      </c>
      <c r="B191" s="18" t="s">
        <v>968</v>
      </c>
      <c r="C191" s="18" t="s">
        <v>969</v>
      </c>
      <c r="D191" t="s">
        <v>86</v>
      </c>
      <c r="E191" s="3">
        <v>10835</v>
      </c>
      <c r="F191" t="s">
        <v>316</v>
      </c>
      <c r="G191" t="s">
        <v>316</v>
      </c>
      <c r="H191" t="s">
        <v>228</v>
      </c>
      <c r="I191" t="s">
        <v>252</v>
      </c>
      <c r="J191" t="s">
        <v>297</v>
      </c>
      <c r="K191" t="s">
        <v>298</v>
      </c>
      <c r="L191" s="18" t="s">
        <v>93</v>
      </c>
      <c r="M191" s="4">
        <v>10333.08</v>
      </c>
      <c r="N191" s="18" t="s">
        <v>310</v>
      </c>
      <c r="O191" s="4">
        <v>7722.07</v>
      </c>
      <c r="P191" s="18" t="s">
        <v>310</v>
      </c>
      <c r="Q191" s="3">
        <v>10835</v>
      </c>
      <c r="S191" s="3"/>
      <c r="T191" s="3"/>
      <c r="V191" s="3"/>
      <c r="Y191" s="3"/>
      <c r="Z191" s="3">
        <v>10835</v>
      </c>
      <c r="AA191" s="3">
        <v>10835</v>
      </c>
      <c r="AB191" s="3"/>
      <c r="AC191">
        <v>10358</v>
      </c>
      <c r="AD191" t="s">
        <v>886</v>
      </c>
      <c r="AE191" s="9">
        <v>43504</v>
      </c>
      <c r="AF191" s="9">
        <v>43504</v>
      </c>
      <c r="AG191" s="18" t="s">
        <v>976</v>
      </c>
    </row>
    <row r="192" spans="1:33">
      <c r="A192" s="19">
        <v>2019</v>
      </c>
      <c r="B192" s="18" t="s">
        <v>968</v>
      </c>
      <c r="C192" s="18" t="s">
        <v>969</v>
      </c>
      <c r="D192" t="s">
        <v>86</v>
      </c>
      <c r="E192" s="3">
        <v>10838</v>
      </c>
      <c r="F192" t="s">
        <v>315</v>
      </c>
      <c r="G192" t="s">
        <v>315</v>
      </c>
      <c r="H192" t="s">
        <v>223</v>
      </c>
      <c r="I192" t="s">
        <v>373</v>
      </c>
      <c r="J192" t="s">
        <v>295</v>
      </c>
      <c r="K192" t="s">
        <v>413</v>
      </c>
      <c r="L192" s="18" t="s">
        <v>93</v>
      </c>
      <c r="M192" s="4">
        <v>12820.65</v>
      </c>
      <c r="N192" s="18" t="s">
        <v>310</v>
      </c>
      <c r="O192" s="4">
        <v>9227.19</v>
      </c>
      <c r="P192" s="18" t="s">
        <v>310</v>
      </c>
      <c r="Q192" s="3">
        <v>10838</v>
      </c>
      <c r="S192" s="3"/>
      <c r="T192" s="3"/>
      <c r="V192" s="3"/>
      <c r="Y192" s="3"/>
      <c r="Z192" s="3">
        <v>10838</v>
      </c>
      <c r="AA192" s="3">
        <v>10838</v>
      </c>
      <c r="AB192" s="3"/>
      <c r="AC192">
        <v>10359</v>
      </c>
      <c r="AD192" t="s">
        <v>886</v>
      </c>
      <c r="AE192" s="9">
        <v>43504</v>
      </c>
      <c r="AF192" s="9">
        <v>43504</v>
      </c>
      <c r="AG192" s="18" t="s">
        <v>976</v>
      </c>
    </row>
    <row r="193" spans="1:33">
      <c r="A193" s="19">
        <v>2019</v>
      </c>
      <c r="B193" s="18" t="s">
        <v>968</v>
      </c>
      <c r="C193" s="18" t="s">
        <v>969</v>
      </c>
      <c r="D193" t="s">
        <v>86</v>
      </c>
      <c r="E193" s="3">
        <v>10838</v>
      </c>
      <c r="F193" t="s">
        <v>315</v>
      </c>
      <c r="G193" t="s">
        <v>315</v>
      </c>
      <c r="H193" t="s">
        <v>223</v>
      </c>
      <c r="I193" t="s">
        <v>373</v>
      </c>
      <c r="J193" t="s">
        <v>295</v>
      </c>
      <c r="K193" t="s">
        <v>413</v>
      </c>
      <c r="L193" s="18" t="s">
        <v>93</v>
      </c>
      <c r="M193" s="4">
        <v>14322.36</v>
      </c>
      <c r="N193" s="18" t="s">
        <v>310</v>
      </c>
      <c r="O193" s="4">
        <v>10356.530000000001</v>
      </c>
      <c r="P193" s="18" t="s">
        <v>310</v>
      </c>
      <c r="Q193" s="3">
        <v>10838</v>
      </c>
      <c r="S193" s="3"/>
      <c r="T193" s="3"/>
      <c r="V193" s="3"/>
      <c r="Y193" s="3"/>
      <c r="Z193" s="3">
        <v>10838</v>
      </c>
      <c r="AA193" s="3">
        <v>10838</v>
      </c>
      <c r="AB193" s="3"/>
      <c r="AC193">
        <v>10362</v>
      </c>
      <c r="AD193" t="s">
        <v>886</v>
      </c>
      <c r="AE193" s="9">
        <v>43504</v>
      </c>
      <c r="AF193" s="9">
        <v>43504</v>
      </c>
      <c r="AG193" s="18" t="s">
        <v>976</v>
      </c>
    </row>
    <row r="194" spans="1:33">
      <c r="A194" s="19">
        <v>2019</v>
      </c>
      <c r="B194" s="18" t="s">
        <v>968</v>
      </c>
      <c r="C194" s="18" t="s">
        <v>969</v>
      </c>
      <c r="D194" t="s">
        <v>86</v>
      </c>
      <c r="E194" s="3">
        <v>10839</v>
      </c>
      <c r="F194" t="s">
        <v>316</v>
      </c>
      <c r="G194" t="s">
        <v>316</v>
      </c>
      <c r="H194" t="s">
        <v>221</v>
      </c>
      <c r="I194" t="s">
        <v>374</v>
      </c>
      <c r="J194" t="s">
        <v>441</v>
      </c>
      <c r="K194" t="s">
        <v>442</v>
      </c>
      <c r="L194" s="18" t="s">
        <v>94</v>
      </c>
      <c r="M194" s="4">
        <v>9510.9</v>
      </c>
      <c r="N194" s="18" t="s">
        <v>310</v>
      </c>
      <c r="O194" s="4">
        <v>7023.8</v>
      </c>
      <c r="P194" s="18" t="s">
        <v>310</v>
      </c>
      <c r="Q194" s="3">
        <v>10839</v>
      </c>
      <c r="S194" s="3"/>
      <c r="T194" s="3"/>
      <c r="V194" s="3"/>
      <c r="Y194" s="3"/>
      <c r="Z194" s="3">
        <v>10839</v>
      </c>
      <c r="AA194" s="3">
        <v>10839</v>
      </c>
      <c r="AB194" s="3"/>
      <c r="AC194">
        <v>10369</v>
      </c>
      <c r="AD194" t="s">
        <v>886</v>
      </c>
      <c r="AE194" s="9">
        <v>43504</v>
      </c>
      <c r="AF194" s="9">
        <v>43504</v>
      </c>
      <c r="AG194" s="18" t="s">
        <v>976</v>
      </c>
    </row>
    <row r="195" spans="1:33">
      <c r="A195" s="19">
        <v>2019</v>
      </c>
      <c r="B195" s="18" t="s">
        <v>968</v>
      </c>
      <c r="C195" s="18" t="s">
        <v>969</v>
      </c>
      <c r="D195" t="s">
        <v>86</v>
      </c>
      <c r="E195" s="3">
        <v>10839</v>
      </c>
      <c r="F195" t="s">
        <v>316</v>
      </c>
      <c r="G195" t="s">
        <v>316</v>
      </c>
      <c r="H195" t="s">
        <v>221</v>
      </c>
      <c r="I195" t="s">
        <v>374</v>
      </c>
      <c r="J195" t="s">
        <v>441</v>
      </c>
      <c r="K195" t="s">
        <v>442</v>
      </c>
      <c r="L195" s="18" t="s">
        <v>94</v>
      </c>
      <c r="M195" s="4">
        <v>10791.96</v>
      </c>
      <c r="N195" s="18" t="s">
        <v>310</v>
      </c>
      <c r="O195" s="4">
        <v>8030.17</v>
      </c>
      <c r="P195" s="18" t="s">
        <v>310</v>
      </c>
      <c r="Q195" s="3">
        <v>10839</v>
      </c>
      <c r="S195" s="3"/>
      <c r="T195" s="3"/>
      <c r="V195" s="3"/>
      <c r="Y195" s="3"/>
      <c r="Z195" s="3">
        <v>10839</v>
      </c>
      <c r="AA195" s="3">
        <v>10839</v>
      </c>
      <c r="AB195" s="3"/>
      <c r="AC195">
        <v>10372</v>
      </c>
      <c r="AD195" t="s">
        <v>886</v>
      </c>
      <c r="AE195" s="9">
        <v>43504</v>
      </c>
      <c r="AF195" s="9">
        <v>43504</v>
      </c>
      <c r="AG195" s="18" t="s">
        <v>976</v>
      </c>
    </row>
    <row r="196" spans="1:33">
      <c r="A196" s="19">
        <v>2019</v>
      </c>
      <c r="B196" s="18" t="s">
        <v>968</v>
      </c>
      <c r="C196" s="18" t="s">
        <v>969</v>
      </c>
      <c r="D196" t="s">
        <v>86</v>
      </c>
      <c r="E196" s="3">
        <v>10841</v>
      </c>
      <c r="F196" t="s">
        <v>325</v>
      </c>
      <c r="G196" t="s">
        <v>325</v>
      </c>
      <c r="H196" t="s">
        <v>224</v>
      </c>
      <c r="I196" t="s">
        <v>253</v>
      </c>
      <c r="J196" t="s">
        <v>299</v>
      </c>
      <c r="K196" t="s">
        <v>300</v>
      </c>
      <c r="L196" s="18" t="s">
        <v>94</v>
      </c>
      <c r="M196" s="4">
        <v>17500.05</v>
      </c>
      <c r="N196" s="18" t="s">
        <v>310</v>
      </c>
      <c r="O196" s="4">
        <v>9841.86</v>
      </c>
      <c r="P196" s="18" t="s">
        <v>310</v>
      </c>
      <c r="Q196" s="3">
        <v>10841</v>
      </c>
      <c r="S196" s="3"/>
      <c r="T196" s="3"/>
      <c r="V196" s="3"/>
      <c r="Y196" s="3"/>
      <c r="Z196" s="3">
        <v>10841</v>
      </c>
      <c r="AA196" s="3">
        <v>10841</v>
      </c>
      <c r="AB196" s="3"/>
      <c r="AC196">
        <v>10373</v>
      </c>
      <c r="AD196" t="s">
        <v>886</v>
      </c>
      <c r="AE196" s="9">
        <v>43504</v>
      </c>
      <c r="AF196" s="9">
        <v>43504</v>
      </c>
      <c r="AG196" s="18" t="s">
        <v>976</v>
      </c>
    </row>
    <row r="197" spans="1:33">
      <c r="A197" s="19">
        <v>2019</v>
      </c>
      <c r="B197" s="18" t="s">
        <v>968</v>
      </c>
      <c r="C197" s="18" t="s">
        <v>969</v>
      </c>
      <c r="D197" t="s">
        <v>86</v>
      </c>
      <c r="E197" s="3">
        <v>10841</v>
      </c>
      <c r="F197" t="s">
        <v>325</v>
      </c>
      <c r="G197" t="s">
        <v>325</v>
      </c>
      <c r="H197" t="s">
        <v>224</v>
      </c>
      <c r="I197" t="s">
        <v>253</v>
      </c>
      <c r="J197" t="s">
        <v>299</v>
      </c>
      <c r="K197" t="s">
        <v>300</v>
      </c>
      <c r="L197" s="18" t="s">
        <v>94</v>
      </c>
      <c r="M197" s="4">
        <v>19313.72</v>
      </c>
      <c r="N197" s="18" t="s">
        <v>310</v>
      </c>
      <c r="O197" s="4">
        <v>11164.89</v>
      </c>
      <c r="P197" s="18" t="s">
        <v>310</v>
      </c>
      <c r="Q197" s="3">
        <v>10841</v>
      </c>
      <c r="S197" s="3"/>
      <c r="T197" s="3"/>
      <c r="V197" s="3"/>
      <c r="Y197" s="3"/>
      <c r="Z197" s="3">
        <v>10841</v>
      </c>
      <c r="AA197" s="3">
        <v>10841</v>
      </c>
      <c r="AB197" s="3"/>
      <c r="AC197">
        <v>10379</v>
      </c>
      <c r="AD197" t="s">
        <v>886</v>
      </c>
      <c r="AE197" s="9">
        <v>43504</v>
      </c>
      <c r="AF197" s="9">
        <v>43504</v>
      </c>
      <c r="AG197" s="18" t="s">
        <v>976</v>
      </c>
    </row>
    <row r="198" spans="1:33">
      <c r="A198" s="19">
        <v>2019</v>
      </c>
      <c r="B198" s="18" t="s">
        <v>968</v>
      </c>
      <c r="C198" s="18" t="s">
        <v>969</v>
      </c>
      <c r="D198" t="s">
        <v>86</v>
      </c>
      <c r="E198" s="3">
        <v>10845</v>
      </c>
      <c r="F198" t="s">
        <v>316</v>
      </c>
      <c r="G198" t="s">
        <v>316</v>
      </c>
      <c r="H198" t="s">
        <v>333</v>
      </c>
      <c r="I198" t="s">
        <v>375</v>
      </c>
      <c r="J198" t="s">
        <v>443</v>
      </c>
      <c r="K198" t="s">
        <v>444</v>
      </c>
      <c r="L198" s="18" t="s">
        <v>94</v>
      </c>
      <c r="M198" s="4">
        <v>7276.05</v>
      </c>
      <c r="N198" s="18" t="s">
        <v>310</v>
      </c>
      <c r="O198" s="4">
        <v>5523.31</v>
      </c>
      <c r="P198" s="18" t="s">
        <v>310</v>
      </c>
      <c r="Q198" s="3">
        <v>10845</v>
      </c>
      <c r="S198" s="3"/>
      <c r="T198" s="3"/>
      <c r="V198" s="3"/>
      <c r="Y198" s="3"/>
      <c r="Z198" s="3">
        <v>10845</v>
      </c>
      <c r="AA198" s="3">
        <v>10845</v>
      </c>
      <c r="AB198" s="3"/>
      <c r="AC198">
        <v>10395</v>
      </c>
      <c r="AD198" t="s">
        <v>886</v>
      </c>
      <c r="AE198" s="9">
        <v>43504</v>
      </c>
      <c r="AF198" s="9">
        <v>43504</v>
      </c>
      <c r="AG198" s="18" t="s">
        <v>976</v>
      </c>
    </row>
    <row r="199" spans="1:33">
      <c r="A199" s="19">
        <v>2019</v>
      </c>
      <c r="B199" s="18" t="s">
        <v>968</v>
      </c>
      <c r="C199" s="18" t="s">
        <v>969</v>
      </c>
      <c r="D199" t="s">
        <v>86</v>
      </c>
      <c r="E199" s="3">
        <v>10845</v>
      </c>
      <c r="F199" t="s">
        <v>316</v>
      </c>
      <c r="G199" t="s">
        <v>316</v>
      </c>
      <c r="H199" t="s">
        <v>333</v>
      </c>
      <c r="I199" t="s">
        <v>375</v>
      </c>
      <c r="J199" t="s">
        <v>443</v>
      </c>
      <c r="K199" t="s">
        <v>444</v>
      </c>
      <c r="L199" s="18" t="s">
        <v>94</v>
      </c>
      <c r="M199" s="4">
        <v>8408.1200000000008</v>
      </c>
      <c r="N199" s="18" t="s">
        <v>310</v>
      </c>
      <c r="O199" s="4">
        <v>6429.65</v>
      </c>
      <c r="P199" s="18" t="s">
        <v>310</v>
      </c>
      <c r="Q199" s="3">
        <v>10845</v>
      </c>
      <c r="S199" s="3"/>
      <c r="T199" s="3"/>
      <c r="V199" s="3"/>
      <c r="Y199" s="3"/>
      <c r="Z199" s="3">
        <v>10845</v>
      </c>
      <c r="AA199" s="3">
        <v>10845</v>
      </c>
      <c r="AB199" s="3"/>
      <c r="AC199">
        <v>10396</v>
      </c>
      <c r="AD199" t="s">
        <v>886</v>
      </c>
      <c r="AE199" s="9">
        <v>43504</v>
      </c>
      <c r="AF199" s="9">
        <v>43504</v>
      </c>
      <c r="AG199" s="18" t="s">
        <v>976</v>
      </c>
    </row>
    <row r="200" spans="1:33">
      <c r="A200" s="19">
        <v>2019</v>
      </c>
      <c r="B200" s="18" t="s">
        <v>968</v>
      </c>
      <c r="C200" s="18" t="s">
        <v>969</v>
      </c>
      <c r="D200" t="s">
        <v>86</v>
      </c>
      <c r="E200" s="3">
        <v>10862</v>
      </c>
      <c r="F200" t="s">
        <v>319</v>
      </c>
      <c r="G200" t="s">
        <v>319</v>
      </c>
      <c r="H200" t="s">
        <v>227</v>
      </c>
      <c r="I200" t="s">
        <v>951</v>
      </c>
      <c r="J200" t="s">
        <v>953</v>
      </c>
      <c r="K200" t="s">
        <v>954</v>
      </c>
      <c r="L200" s="18" t="s">
        <v>93</v>
      </c>
      <c r="M200" s="4">
        <v>11908.65</v>
      </c>
      <c r="N200" s="18" t="s">
        <v>310</v>
      </c>
      <c r="O200" s="4">
        <v>8633.65</v>
      </c>
      <c r="P200" s="18" t="s">
        <v>310</v>
      </c>
      <c r="Q200" s="3">
        <v>10862</v>
      </c>
      <c r="S200" s="3"/>
      <c r="T200" s="3"/>
      <c r="V200" s="3"/>
      <c r="Y200" s="3"/>
      <c r="Z200" s="3">
        <v>10862</v>
      </c>
      <c r="AA200" s="3">
        <v>10862</v>
      </c>
      <c r="AB200" s="3"/>
      <c r="AC200">
        <v>10399</v>
      </c>
      <c r="AD200" t="s">
        <v>886</v>
      </c>
      <c r="AE200" s="9">
        <v>43504</v>
      </c>
      <c r="AF200" s="9">
        <v>43504</v>
      </c>
      <c r="AG200" s="18" t="s">
        <v>976</v>
      </c>
    </row>
    <row r="201" spans="1:33">
      <c r="A201" s="19">
        <v>2019</v>
      </c>
      <c r="B201" s="18" t="s">
        <v>968</v>
      </c>
      <c r="C201" s="18" t="s">
        <v>969</v>
      </c>
      <c r="D201" t="s">
        <v>86</v>
      </c>
      <c r="E201" s="3">
        <v>10862</v>
      </c>
      <c r="F201" t="s">
        <v>319</v>
      </c>
      <c r="G201" t="s">
        <v>319</v>
      </c>
      <c r="H201" t="s">
        <v>227</v>
      </c>
      <c r="I201" t="s">
        <v>951</v>
      </c>
      <c r="J201" t="s">
        <v>953</v>
      </c>
      <c r="K201" t="s">
        <v>954</v>
      </c>
      <c r="L201" s="18" t="s">
        <v>93</v>
      </c>
      <c r="M201" s="4">
        <v>13349.56</v>
      </c>
      <c r="N201" s="18" t="s">
        <v>310</v>
      </c>
      <c r="O201" s="4">
        <v>9724.41</v>
      </c>
      <c r="P201" s="18" t="s">
        <v>310</v>
      </c>
      <c r="Q201" s="3">
        <v>10862</v>
      </c>
      <c r="S201" s="3"/>
      <c r="T201" s="3"/>
      <c r="V201" s="3"/>
      <c r="Y201" s="3"/>
      <c r="Z201" s="3">
        <v>10862</v>
      </c>
      <c r="AA201" s="3">
        <v>10862</v>
      </c>
      <c r="AB201" s="3"/>
      <c r="AC201">
        <v>10409</v>
      </c>
      <c r="AD201" t="s">
        <v>886</v>
      </c>
      <c r="AE201" s="9">
        <v>43504</v>
      </c>
      <c r="AF201" s="9">
        <v>43504</v>
      </c>
      <c r="AG201" s="18" t="s">
        <v>976</v>
      </c>
    </row>
    <row r="202" spans="1:33">
      <c r="A202" s="19">
        <v>2019</v>
      </c>
      <c r="B202" s="18" t="s">
        <v>968</v>
      </c>
      <c r="C202" s="18" t="s">
        <v>969</v>
      </c>
      <c r="D202" t="s">
        <v>86</v>
      </c>
      <c r="E202" s="3">
        <v>12654</v>
      </c>
      <c r="F202" t="s">
        <v>315</v>
      </c>
      <c r="G202" t="s">
        <v>315</v>
      </c>
      <c r="H202" t="s">
        <v>337</v>
      </c>
      <c r="I202" t="s">
        <v>372</v>
      </c>
      <c r="J202" t="s">
        <v>445</v>
      </c>
      <c r="K202" t="s">
        <v>419</v>
      </c>
      <c r="L202" s="18" t="s">
        <v>94</v>
      </c>
      <c r="M202" s="4">
        <v>9670.0499999999993</v>
      </c>
      <c r="N202" s="18" t="s">
        <v>310</v>
      </c>
      <c r="O202" s="4">
        <v>1972.68</v>
      </c>
      <c r="P202" s="18" t="s">
        <v>310</v>
      </c>
      <c r="Q202" s="3">
        <v>12654</v>
      </c>
      <c r="S202" s="3"/>
      <c r="T202" s="3"/>
      <c r="V202" s="3"/>
      <c r="Y202" s="3"/>
      <c r="Z202" s="3">
        <v>12654</v>
      </c>
      <c r="AA202" s="3">
        <v>12654</v>
      </c>
      <c r="AB202" s="3"/>
      <c r="AC202">
        <v>10411</v>
      </c>
      <c r="AD202" t="s">
        <v>886</v>
      </c>
      <c r="AE202" s="9">
        <v>43504</v>
      </c>
      <c r="AF202" s="9">
        <v>43504</v>
      </c>
      <c r="AG202" s="18" t="s">
        <v>976</v>
      </c>
    </row>
    <row r="203" spans="1:33">
      <c r="A203" s="19">
        <v>2019</v>
      </c>
      <c r="B203" s="18" t="s">
        <v>968</v>
      </c>
      <c r="C203" s="18" t="s">
        <v>969</v>
      </c>
      <c r="D203" t="s">
        <v>86</v>
      </c>
      <c r="E203" s="3">
        <v>12654</v>
      </c>
      <c r="F203" t="s">
        <v>315</v>
      </c>
      <c r="G203" t="s">
        <v>315</v>
      </c>
      <c r="H203" t="s">
        <v>337</v>
      </c>
      <c r="I203" t="s">
        <v>372</v>
      </c>
      <c r="J203" t="s">
        <v>445</v>
      </c>
      <c r="K203" t="s">
        <v>419</v>
      </c>
      <c r="L203" s="18" t="s">
        <v>94</v>
      </c>
      <c r="M203" s="4">
        <v>16119.08</v>
      </c>
      <c r="N203" s="18" t="s">
        <v>310</v>
      </c>
      <c r="O203" s="4">
        <v>6959.18</v>
      </c>
      <c r="P203" s="18" t="s">
        <v>310</v>
      </c>
      <c r="Q203" s="3">
        <v>12654</v>
      </c>
      <c r="S203" s="3"/>
      <c r="T203" s="3"/>
      <c r="V203" s="3"/>
      <c r="Y203" s="3"/>
      <c r="Z203" s="3">
        <v>12654</v>
      </c>
      <c r="AA203" s="3">
        <v>12654</v>
      </c>
      <c r="AB203" s="3"/>
      <c r="AC203">
        <v>10417</v>
      </c>
      <c r="AD203" t="s">
        <v>886</v>
      </c>
      <c r="AE203" s="9">
        <v>43504</v>
      </c>
      <c r="AF203" s="9">
        <v>43504</v>
      </c>
      <c r="AG203" s="18" t="s">
        <v>976</v>
      </c>
    </row>
    <row r="204" spans="1:33">
      <c r="A204" s="19">
        <v>2019</v>
      </c>
      <c r="B204" s="18" t="s">
        <v>968</v>
      </c>
      <c r="C204" s="18" t="s">
        <v>969</v>
      </c>
      <c r="D204" t="s">
        <v>86</v>
      </c>
      <c r="E204" s="3">
        <v>12713</v>
      </c>
      <c r="F204" t="s">
        <v>322</v>
      </c>
      <c r="G204" t="s">
        <v>322</v>
      </c>
      <c r="H204" t="s">
        <v>229</v>
      </c>
      <c r="I204" t="s">
        <v>376</v>
      </c>
      <c r="J204" t="s">
        <v>446</v>
      </c>
      <c r="K204" t="s">
        <v>447</v>
      </c>
      <c r="L204" s="18" t="s">
        <v>94</v>
      </c>
      <c r="M204" s="4">
        <v>22318.35</v>
      </c>
      <c r="N204" s="18" t="s">
        <v>310</v>
      </c>
      <c r="O204" s="4">
        <v>7733.26</v>
      </c>
      <c r="P204" s="18" t="s">
        <v>310</v>
      </c>
      <c r="Q204" s="3">
        <v>12713</v>
      </c>
      <c r="S204" s="3"/>
      <c r="T204" s="3"/>
      <c r="V204" s="3"/>
      <c r="Y204" s="3"/>
      <c r="Z204" s="3">
        <v>12713</v>
      </c>
      <c r="AA204" s="3">
        <v>12713</v>
      </c>
      <c r="AB204" s="3"/>
      <c r="AC204">
        <v>10418</v>
      </c>
      <c r="AD204" t="s">
        <v>886</v>
      </c>
      <c r="AE204" s="9">
        <v>43504</v>
      </c>
      <c r="AF204" s="9">
        <v>43504</v>
      </c>
      <c r="AG204" s="18" t="s">
        <v>976</v>
      </c>
    </row>
    <row r="205" spans="1:33">
      <c r="A205" s="19">
        <v>2019</v>
      </c>
      <c r="B205" s="18" t="s">
        <v>968</v>
      </c>
      <c r="C205" s="18" t="s">
        <v>969</v>
      </c>
      <c r="D205" t="s">
        <v>86</v>
      </c>
      <c r="E205" s="3">
        <v>12713</v>
      </c>
      <c r="F205" t="s">
        <v>322</v>
      </c>
      <c r="G205" t="s">
        <v>322</v>
      </c>
      <c r="H205" t="s">
        <v>229</v>
      </c>
      <c r="I205" t="s">
        <v>376</v>
      </c>
      <c r="J205" t="s">
        <v>446</v>
      </c>
      <c r="K205" t="s">
        <v>447</v>
      </c>
      <c r="L205" s="18" t="s">
        <v>94</v>
      </c>
      <c r="M205" s="4">
        <v>24453.24</v>
      </c>
      <c r="N205" s="18" t="s">
        <v>310</v>
      </c>
      <c r="O205" s="4">
        <v>9157.51</v>
      </c>
      <c r="P205" s="18" t="s">
        <v>310</v>
      </c>
      <c r="Q205" s="3">
        <v>12713</v>
      </c>
      <c r="S205" s="3"/>
      <c r="T205" s="3"/>
      <c r="V205" s="3"/>
      <c r="Y205" s="3"/>
      <c r="Z205" s="3">
        <v>12713</v>
      </c>
      <c r="AA205" s="3">
        <v>12713</v>
      </c>
      <c r="AB205" s="3"/>
      <c r="AC205">
        <v>10420</v>
      </c>
      <c r="AD205" t="s">
        <v>886</v>
      </c>
      <c r="AE205" s="9">
        <v>43504</v>
      </c>
      <c r="AF205" s="9">
        <v>43504</v>
      </c>
      <c r="AG205" s="18" t="s">
        <v>976</v>
      </c>
    </row>
    <row r="206" spans="1:33">
      <c r="A206" s="19">
        <v>2019</v>
      </c>
      <c r="B206" s="18" t="s">
        <v>968</v>
      </c>
      <c r="C206" s="18" t="s">
        <v>969</v>
      </c>
      <c r="D206" t="s">
        <v>86</v>
      </c>
      <c r="E206" s="3">
        <v>135</v>
      </c>
      <c r="F206" t="s">
        <v>887</v>
      </c>
      <c r="G206" t="s">
        <v>887</v>
      </c>
      <c r="H206" t="s">
        <v>219</v>
      </c>
      <c r="I206" t="s">
        <v>523</v>
      </c>
      <c r="J206" t="s">
        <v>434</v>
      </c>
      <c r="K206" t="s">
        <v>711</v>
      </c>
      <c r="L206" s="18" t="s">
        <v>94</v>
      </c>
      <c r="M206" s="4">
        <v>5035.8</v>
      </c>
      <c r="N206" s="18" t="s">
        <v>310</v>
      </c>
      <c r="O206" s="4">
        <v>2818.32</v>
      </c>
      <c r="P206" s="18" t="s">
        <v>310</v>
      </c>
      <c r="Q206" s="3">
        <v>135</v>
      </c>
      <c r="S206" s="3">
        <v>135</v>
      </c>
      <c r="T206" s="3"/>
      <c r="V206" s="3">
        <v>135</v>
      </c>
      <c r="Y206" s="3">
        <v>135</v>
      </c>
      <c r="Z206" s="3">
        <v>135</v>
      </c>
      <c r="AA206" s="3">
        <v>135</v>
      </c>
      <c r="AB206" s="3">
        <v>135</v>
      </c>
      <c r="AC206">
        <v>10421</v>
      </c>
      <c r="AD206" t="s">
        <v>886</v>
      </c>
      <c r="AE206" s="9">
        <v>43504</v>
      </c>
      <c r="AF206" s="9">
        <v>43504</v>
      </c>
      <c r="AG206" s="18" t="s">
        <v>976</v>
      </c>
    </row>
    <row r="207" spans="1:33">
      <c r="A207" s="19">
        <v>2019</v>
      </c>
      <c r="B207" s="18" t="s">
        <v>968</v>
      </c>
      <c r="C207" s="18" t="s">
        <v>969</v>
      </c>
      <c r="D207" t="s">
        <v>86</v>
      </c>
      <c r="E207" s="3">
        <v>135</v>
      </c>
      <c r="F207" t="s">
        <v>887</v>
      </c>
      <c r="G207" t="s">
        <v>887</v>
      </c>
      <c r="H207" t="s">
        <v>219</v>
      </c>
      <c r="I207" t="s">
        <v>523</v>
      </c>
      <c r="J207" t="s">
        <v>434</v>
      </c>
      <c r="K207" t="s">
        <v>711</v>
      </c>
      <c r="L207" s="18" t="s">
        <v>94</v>
      </c>
      <c r="M207" s="4">
        <v>6872.21</v>
      </c>
      <c r="N207" s="18" t="s">
        <v>310</v>
      </c>
      <c r="O207" s="4">
        <v>4331.1499999999996</v>
      </c>
      <c r="P207" s="18" t="s">
        <v>310</v>
      </c>
      <c r="Q207" s="3">
        <v>135</v>
      </c>
      <c r="S207" s="3">
        <v>135</v>
      </c>
      <c r="T207" s="3"/>
      <c r="V207" s="3">
        <v>135</v>
      </c>
      <c r="Y207" s="3">
        <v>135</v>
      </c>
      <c r="Z207" s="3">
        <v>135</v>
      </c>
      <c r="AA207" s="3">
        <v>135</v>
      </c>
      <c r="AB207" s="3">
        <v>135</v>
      </c>
      <c r="AC207">
        <v>10423</v>
      </c>
      <c r="AD207" t="s">
        <v>886</v>
      </c>
      <c r="AE207" s="9">
        <v>43504</v>
      </c>
      <c r="AF207" s="9">
        <v>43504</v>
      </c>
      <c r="AG207" s="18" t="s">
        <v>976</v>
      </c>
    </row>
    <row r="208" spans="1:33">
      <c r="A208" s="19">
        <v>2019</v>
      </c>
      <c r="B208" s="18" t="s">
        <v>968</v>
      </c>
      <c r="C208" s="18" t="s">
        <v>969</v>
      </c>
      <c r="D208" t="s">
        <v>86</v>
      </c>
      <c r="E208" s="3">
        <v>137</v>
      </c>
      <c r="F208" t="s">
        <v>887</v>
      </c>
      <c r="G208" t="s">
        <v>887</v>
      </c>
      <c r="H208" t="s">
        <v>219</v>
      </c>
      <c r="I208" t="s">
        <v>524</v>
      </c>
      <c r="J208" t="s">
        <v>445</v>
      </c>
      <c r="K208" t="s">
        <v>712</v>
      </c>
      <c r="L208" s="18" t="s">
        <v>93</v>
      </c>
      <c r="M208" s="4">
        <v>6714.4</v>
      </c>
      <c r="N208" s="18" t="s">
        <v>310</v>
      </c>
      <c r="O208" s="3">
        <v>4615.8999999999996</v>
      </c>
      <c r="P208" s="18" t="s">
        <v>310</v>
      </c>
      <c r="Q208" s="3">
        <v>137</v>
      </c>
      <c r="S208" s="3">
        <v>137</v>
      </c>
      <c r="T208" s="3"/>
      <c r="V208" s="3">
        <v>137</v>
      </c>
      <c r="Y208" s="3">
        <v>137</v>
      </c>
      <c r="Z208" s="3">
        <v>137</v>
      </c>
      <c r="AA208" s="3">
        <v>137</v>
      </c>
      <c r="AB208" s="3">
        <v>137</v>
      </c>
      <c r="AC208">
        <v>10426</v>
      </c>
      <c r="AD208" t="s">
        <v>886</v>
      </c>
      <c r="AE208" s="9">
        <v>43504</v>
      </c>
      <c r="AF208" s="9">
        <v>43504</v>
      </c>
      <c r="AG208" s="18" t="s">
        <v>976</v>
      </c>
    </row>
    <row r="209" spans="1:33">
      <c r="A209" s="19">
        <v>2019</v>
      </c>
      <c r="B209" s="18" t="s">
        <v>968</v>
      </c>
      <c r="C209" s="18" t="s">
        <v>969</v>
      </c>
      <c r="D209" t="s">
        <v>86</v>
      </c>
      <c r="E209" s="3">
        <v>137</v>
      </c>
      <c r="F209" t="s">
        <v>887</v>
      </c>
      <c r="G209" t="s">
        <v>887</v>
      </c>
      <c r="H209" t="s">
        <v>219</v>
      </c>
      <c r="I209" t="s">
        <v>524</v>
      </c>
      <c r="J209" t="s">
        <v>445</v>
      </c>
      <c r="K209" t="s">
        <v>712</v>
      </c>
      <c r="L209" s="18" t="s">
        <v>93</v>
      </c>
      <c r="M209" s="4">
        <v>7361.4</v>
      </c>
      <c r="N209" s="18" t="s">
        <v>310</v>
      </c>
      <c r="O209" s="4">
        <v>5157.96</v>
      </c>
      <c r="P209" s="18" t="s">
        <v>310</v>
      </c>
      <c r="Q209" s="3">
        <v>137</v>
      </c>
      <c r="S209" s="3">
        <v>137</v>
      </c>
      <c r="T209" s="3"/>
      <c r="V209" s="3">
        <v>137</v>
      </c>
      <c r="Y209" s="3">
        <v>137</v>
      </c>
      <c r="Z209" s="3">
        <v>137</v>
      </c>
      <c r="AA209" s="3">
        <v>137</v>
      </c>
      <c r="AB209" s="3">
        <v>137</v>
      </c>
      <c r="AC209">
        <v>10427</v>
      </c>
      <c r="AD209" t="s">
        <v>886</v>
      </c>
      <c r="AE209" s="9">
        <v>43504</v>
      </c>
      <c r="AF209" s="9">
        <v>43504</v>
      </c>
      <c r="AG209" s="18" t="s">
        <v>976</v>
      </c>
    </row>
    <row r="210" spans="1:33">
      <c r="A210" s="19">
        <v>2019</v>
      </c>
      <c r="B210" s="18" t="s">
        <v>968</v>
      </c>
      <c r="C210" s="18" t="s">
        <v>969</v>
      </c>
      <c r="D210" t="s">
        <v>86</v>
      </c>
      <c r="E210" s="3">
        <v>138</v>
      </c>
      <c r="F210" t="s">
        <v>887</v>
      </c>
      <c r="G210" t="s">
        <v>887</v>
      </c>
      <c r="H210" t="s">
        <v>219</v>
      </c>
      <c r="I210" t="s">
        <v>525</v>
      </c>
      <c r="J210" t="s">
        <v>713</v>
      </c>
      <c r="K210" t="s">
        <v>714</v>
      </c>
      <c r="L210" s="18" t="s">
        <v>93</v>
      </c>
      <c r="M210" s="4">
        <v>5371.52</v>
      </c>
      <c r="N210" s="18" t="s">
        <v>310</v>
      </c>
      <c r="O210" s="4">
        <v>4213.87</v>
      </c>
      <c r="P210" s="18" t="s">
        <v>310</v>
      </c>
      <c r="Q210" s="3">
        <v>138</v>
      </c>
      <c r="S210" s="3">
        <v>138</v>
      </c>
      <c r="T210" s="3"/>
      <c r="V210" s="3">
        <v>138</v>
      </c>
      <c r="Y210" s="3">
        <v>138</v>
      </c>
      <c r="Z210" s="3">
        <v>138</v>
      </c>
      <c r="AA210" s="3">
        <v>138</v>
      </c>
      <c r="AB210" s="3">
        <v>138</v>
      </c>
      <c r="AC210">
        <v>10428</v>
      </c>
      <c r="AD210" t="s">
        <v>886</v>
      </c>
      <c r="AE210" s="9">
        <v>43504</v>
      </c>
      <c r="AF210" s="9">
        <v>43504</v>
      </c>
      <c r="AG210" s="18" t="s">
        <v>976</v>
      </c>
    </row>
    <row r="211" spans="1:33">
      <c r="A211" s="19">
        <v>2019</v>
      </c>
      <c r="B211" s="18" t="s">
        <v>968</v>
      </c>
      <c r="C211" s="18" t="s">
        <v>969</v>
      </c>
      <c r="D211" t="s">
        <v>86</v>
      </c>
      <c r="E211" s="3">
        <v>138</v>
      </c>
      <c r="F211" t="s">
        <v>887</v>
      </c>
      <c r="G211" t="s">
        <v>887</v>
      </c>
      <c r="H211" t="s">
        <v>219</v>
      </c>
      <c r="I211" t="s">
        <v>525</v>
      </c>
      <c r="J211" t="s">
        <v>713</v>
      </c>
      <c r="K211" t="s">
        <v>714</v>
      </c>
      <c r="L211" s="18" t="s">
        <v>93</v>
      </c>
      <c r="M211" s="4">
        <v>7361.4</v>
      </c>
      <c r="N211" s="18" t="s">
        <v>310</v>
      </c>
      <c r="O211" s="4">
        <v>5830.96</v>
      </c>
      <c r="P211" s="18" t="s">
        <v>310</v>
      </c>
      <c r="Q211" s="3">
        <v>138</v>
      </c>
      <c r="S211" s="3">
        <v>138</v>
      </c>
      <c r="T211" s="3"/>
      <c r="V211" s="3">
        <v>138</v>
      </c>
      <c r="Y211" s="3">
        <v>138</v>
      </c>
      <c r="Z211" s="3">
        <v>138</v>
      </c>
      <c r="AA211" s="3">
        <v>138</v>
      </c>
      <c r="AB211" s="3">
        <v>138</v>
      </c>
      <c r="AC211">
        <v>10432</v>
      </c>
      <c r="AD211" t="s">
        <v>886</v>
      </c>
      <c r="AE211" s="9">
        <v>43504</v>
      </c>
      <c r="AF211" s="9">
        <v>43504</v>
      </c>
      <c r="AG211" s="18" t="s">
        <v>976</v>
      </c>
    </row>
    <row r="212" spans="1:33">
      <c r="A212" s="19">
        <v>2019</v>
      </c>
      <c r="B212" s="18" t="s">
        <v>968</v>
      </c>
      <c r="C212" s="18" t="s">
        <v>969</v>
      </c>
      <c r="D212" t="s">
        <v>86</v>
      </c>
      <c r="E212" s="3">
        <v>151</v>
      </c>
      <c r="F212" t="s">
        <v>887</v>
      </c>
      <c r="G212" t="s">
        <v>887</v>
      </c>
      <c r="H212" t="s">
        <v>219</v>
      </c>
      <c r="I212" t="s">
        <v>526</v>
      </c>
      <c r="J212" t="s">
        <v>715</v>
      </c>
      <c r="K212" t="s">
        <v>282</v>
      </c>
      <c r="L212" s="18" t="s">
        <v>93</v>
      </c>
      <c r="M212" s="4">
        <v>5035.8</v>
      </c>
      <c r="N212" s="18" t="s">
        <v>310</v>
      </c>
      <c r="O212" s="4">
        <v>3938.32</v>
      </c>
      <c r="P212" s="18" t="s">
        <v>310</v>
      </c>
      <c r="Q212" s="3">
        <v>151</v>
      </c>
      <c r="S212" s="3">
        <v>151</v>
      </c>
      <c r="T212" s="3"/>
      <c r="V212" s="3">
        <v>151</v>
      </c>
      <c r="Y212" s="3">
        <v>151</v>
      </c>
      <c r="Z212" s="3">
        <v>151</v>
      </c>
      <c r="AA212" s="3">
        <v>151</v>
      </c>
      <c r="AB212" s="3">
        <v>151</v>
      </c>
      <c r="AC212">
        <v>10438</v>
      </c>
      <c r="AD212" t="s">
        <v>886</v>
      </c>
      <c r="AE212" s="9">
        <v>43504</v>
      </c>
      <c r="AF212" s="9">
        <v>43504</v>
      </c>
      <c r="AG212" s="18" t="s">
        <v>976</v>
      </c>
    </row>
    <row r="213" spans="1:33">
      <c r="A213" s="19">
        <v>2019</v>
      </c>
      <c r="B213" s="18" t="s">
        <v>968</v>
      </c>
      <c r="C213" s="18" t="s">
        <v>969</v>
      </c>
      <c r="D213" t="s">
        <v>86</v>
      </c>
      <c r="E213" s="3">
        <v>151</v>
      </c>
      <c r="F213" t="s">
        <v>887</v>
      </c>
      <c r="G213" t="s">
        <v>887</v>
      </c>
      <c r="H213" t="s">
        <v>219</v>
      </c>
      <c r="I213" t="s">
        <v>526</v>
      </c>
      <c r="J213" t="s">
        <v>715</v>
      </c>
      <c r="K213" t="s">
        <v>282</v>
      </c>
      <c r="L213" s="18" t="s">
        <v>93</v>
      </c>
      <c r="M213" s="4">
        <v>7361.4</v>
      </c>
      <c r="N213" s="18" t="s">
        <v>310</v>
      </c>
      <c r="O213" s="4">
        <v>5830.96</v>
      </c>
      <c r="P213" s="18" t="s">
        <v>310</v>
      </c>
      <c r="Q213" s="3">
        <v>151</v>
      </c>
      <c r="S213" s="3">
        <v>151</v>
      </c>
      <c r="T213" s="3"/>
      <c r="V213" s="3">
        <v>151</v>
      </c>
      <c r="Y213" s="3">
        <v>151</v>
      </c>
      <c r="Z213" s="3">
        <v>151</v>
      </c>
      <c r="AA213" s="3">
        <v>151</v>
      </c>
      <c r="AB213" s="3">
        <v>151</v>
      </c>
      <c r="AC213">
        <v>10439</v>
      </c>
      <c r="AD213" t="s">
        <v>886</v>
      </c>
      <c r="AE213" s="9">
        <v>43504</v>
      </c>
      <c r="AF213" s="9">
        <v>43504</v>
      </c>
      <c r="AG213" s="18" t="s">
        <v>976</v>
      </c>
    </row>
    <row r="214" spans="1:33">
      <c r="A214" s="19">
        <v>2019</v>
      </c>
      <c r="B214" s="18" t="s">
        <v>968</v>
      </c>
      <c r="C214" s="18" t="s">
        <v>969</v>
      </c>
      <c r="D214" t="s">
        <v>86</v>
      </c>
      <c r="E214" s="3">
        <v>152</v>
      </c>
      <c r="F214" t="s">
        <v>887</v>
      </c>
      <c r="G214" t="s">
        <v>887</v>
      </c>
      <c r="H214" t="s">
        <v>219</v>
      </c>
      <c r="I214" t="s">
        <v>916</v>
      </c>
      <c r="J214" t="s">
        <v>918</v>
      </c>
      <c r="K214" t="s">
        <v>380</v>
      </c>
      <c r="L214" s="18" t="s">
        <v>93</v>
      </c>
      <c r="M214" s="4">
        <v>6042.96</v>
      </c>
      <c r="N214" s="18" t="s">
        <v>310</v>
      </c>
      <c r="O214" s="4">
        <v>4760.88</v>
      </c>
      <c r="P214" s="18" t="s">
        <v>310</v>
      </c>
      <c r="Q214" s="3">
        <v>152</v>
      </c>
      <c r="S214" s="3">
        <v>152</v>
      </c>
      <c r="T214" s="3"/>
      <c r="V214" s="3">
        <v>152</v>
      </c>
      <c r="Y214" s="3">
        <v>152</v>
      </c>
      <c r="Z214" s="3">
        <v>152</v>
      </c>
      <c r="AA214" s="3">
        <v>152</v>
      </c>
      <c r="AB214" s="3">
        <v>152</v>
      </c>
      <c r="AC214">
        <v>10451</v>
      </c>
      <c r="AD214" t="s">
        <v>886</v>
      </c>
      <c r="AE214" s="9">
        <v>43504</v>
      </c>
      <c r="AF214" s="9">
        <v>43504</v>
      </c>
      <c r="AG214" s="18" t="s">
        <v>976</v>
      </c>
    </row>
    <row r="215" spans="1:33">
      <c r="A215" s="19">
        <v>2019</v>
      </c>
      <c r="B215" s="18" t="s">
        <v>968</v>
      </c>
      <c r="C215" s="18" t="s">
        <v>969</v>
      </c>
      <c r="D215" t="s">
        <v>86</v>
      </c>
      <c r="E215" s="3">
        <v>159</v>
      </c>
      <c r="F215" t="s">
        <v>887</v>
      </c>
      <c r="G215" t="s">
        <v>887</v>
      </c>
      <c r="H215" t="s">
        <v>219</v>
      </c>
      <c r="I215" t="s">
        <v>527</v>
      </c>
      <c r="J215" t="s">
        <v>716</v>
      </c>
      <c r="K215" t="s">
        <v>264</v>
      </c>
      <c r="L215" s="18" t="s">
        <v>93</v>
      </c>
      <c r="M215" s="4">
        <v>6378.68</v>
      </c>
      <c r="N215" s="18" t="s">
        <v>310</v>
      </c>
      <c r="O215" s="4">
        <v>3903.89</v>
      </c>
      <c r="P215" s="18" t="s">
        <v>310</v>
      </c>
      <c r="Q215" s="3">
        <v>159</v>
      </c>
      <c r="S215" s="3">
        <v>159</v>
      </c>
      <c r="T215" s="3"/>
      <c r="V215" s="3">
        <v>159</v>
      </c>
      <c r="Y215" s="3">
        <v>159</v>
      </c>
      <c r="Z215" s="3">
        <v>159</v>
      </c>
      <c r="AA215" s="3">
        <v>159</v>
      </c>
      <c r="AB215" s="3">
        <v>159</v>
      </c>
      <c r="AC215">
        <v>10453</v>
      </c>
      <c r="AD215" t="s">
        <v>886</v>
      </c>
      <c r="AE215" s="9">
        <v>43504</v>
      </c>
      <c r="AF215" s="9">
        <v>43504</v>
      </c>
      <c r="AG215" s="18" t="s">
        <v>976</v>
      </c>
    </row>
    <row r="216" spans="1:33">
      <c r="A216" s="19">
        <v>2019</v>
      </c>
      <c r="B216" s="18" t="s">
        <v>968</v>
      </c>
      <c r="C216" s="18" t="s">
        <v>969</v>
      </c>
      <c r="D216" t="s">
        <v>86</v>
      </c>
      <c r="E216" s="3">
        <v>159</v>
      </c>
      <c r="F216" t="s">
        <v>887</v>
      </c>
      <c r="G216" t="s">
        <v>887</v>
      </c>
      <c r="H216" t="s">
        <v>219</v>
      </c>
      <c r="I216" t="s">
        <v>527</v>
      </c>
      <c r="J216" t="s">
        <v>716</v>
      </c>
      <c r="K216" t="s">
        <v>264</v>
      </c>
      <c r="L216" s="18" t="s">
        <v>93</v>
      </c>
      <c r="M216" s="4">
        <v>7361.4</v>
      </c>
      <c r="N216" s="18" t="s">
        <v>310</v>
      </c>
      <c r="O216" s="4">
        <v>4709.96</v>
      </c>
      <c r="P216" s="18" t="s">
        <v>310</v>
      </c>
      <c r="Q216" s="3">
        <v>159</v>
      </c>
      <c r="S216" s="3">
        <v>159</v>
      </c>
      <c r="T216" s="3"/>
      <c r="V216" s="3">
        <v>159</v>
      </c>
      <c r="Y216" s="3">
        <v>159</v>
      </c>
      <c r="Z216" s="3">
        <v>159</v>
      </c>
      <c r="AA216" s="3">
        <v>159</v>
      </c>
      <c r="AB216" s="3">
        <v>159</v>
      </c>
      <c r="AC216">
        <v>10455</v>
      </c>
      <c r="AD216" t="s">
        <v>886</v>
      </c>
      <c r="AE216" s="9">
        <v>43504</v>
      </c>
      <c r="AF216" s="9">
        <v>43504</v>
      </c>
      <c r="AG216" s="18" t="s">
        <v>976</v>
      </c>
    </row>
    <row r="217" spans="1:33">
      <c r="A217" s="19">
        <v>2019</v>
      </c>
      <c r="B217" s="18" t="s">
        <v>968</v>
      </c>
      <c r="C217" s="18" t="s">
        <v>969</v>
      </c>
      <c r="D217" t="s">
        <v>86</v>
      </c>
      <c r="E217" s="3">
        <v>165</v>
      </c>
      <c r="F217" t="s">
        <v>914</v>
      </c>
      <c r="G217" t="s">
        <v>914</v>
      </c>
      <c r="H217" t="s">
        <v>226</v>
      </c>
      <c r="I217" t="s">
        <v>528</v>
      </c>
      <c r="J217" t="s">
        <v>717</v>
      </c>
      <c r="K217" t="s">
        <v>289</v>
      </c>
      <c r="L217" s="18" t="s">
        <v>93</v>
      </c>
      <c r="M217" s="4">
        <v>5288.46</v>
      </c>
      <c r="N217" s="18" t="s">
        <v>310</v>
      </c>
      <c r="O217" s="4">
        <v>2060.0500000000002</v>
      </c>
      <c r="P217" s="18" t="s">
        <v>310</v>
      </c>
      <c r="Q217" s="3">
        <v>165</v>
      </c>
      <c r="S217" s="3">
        <v>165</v>
      </c>
      <c r="T217" s="3"/>
      <c r="V217" s="3">
        <v>165</v>
      </c>
      <c r="Y217" s="3">
        <v>165</v>
      </c>
      <c r="Z217" s="3">
        <v>165</v>
      </c>
      <c r="AA217" s="3">
        <v>165</v>
      </c>
      <c r="AB217" s="3">
        <v>165</v>
      </c>
      <c r="AC217">
        <v>10456</v>
      </c>
      <c r="AD217" t="s">
        <v>886</v>
      </c>
      <c r="AE217" s="9">
        <v>43504</v>
      </c>
      <c r="AF217" s="9">
        <v>43504</v>
      </c>
      <c r="AG217" s="18" t="s">
        <v>976</v>
      </c>
    </row>
    <row r="218" spans="1:33">
      <c r="A218" s="19">
        <v>2019</v>
      </c>
      <c r="B218" s="18" t="s">
        <v>968</v>
      </c>
      <c r="C218" s="18" t="s">
        <v>969</v>
      </c>
      <c r="D218" t="s">
        <v>86</v>
      </c>
      <c r="E218" s="3">
        <v>165</v>
      </c>
      <c r="F218" t="s">
        <v>914</v>
      </c>
      <c r="G218" t="s">
        <v>914</v>
      </c>
      <c r="H218" t="s">
        <v>226</v>
      </c>
      <c r="I218" t="s">
        <v>528</v>
      </c>
      <c r="J218" t="s">
        <v>717</v>
      </c>
      <c r="K218" t="s">
        <v>289</v>
      </c>
      <c r="L218" s="18" t="s">
        <v>93</v>
      </c>
      <c r="M218" s="4">
        <v>6213.8</v>
      </c>
      <c r="N218" s="18" t="s">
        <v>310</v>
      </c>
      <c r="O218" s="4">
        <v>3286.28</v>
      </c>
      <c r="P218" s="18" t="s">
        <v>310</v>
      </c>
      <c r="Q218" s="3">
        <v>165</v>
      </c>
      <c r="S218" s="3">
        <v>165</v>
      </c>
      <c r="T218" s="3"/>
      <c r="V218" s="3">
        <v>165</v>
      </c>
      <c r="Y218" s="3">
        <v>165</v>
      </c>
      <c r="Z218" s="3">
        <v>165</v>
      </c>
      <c r="AA218" s="3">
        <v>165</v>
      </c>
      <c r="AB218" s="3">
        <v>165</v>
      </c>
      <c r="AC218">
        <v>10458</v>
      </c>
      <c r="AD218" t="s">
        <v>886</v>
      </c>
      <c r="AE218" s="9">
        <v>43504</v>
      </c>
      <c r="AF218" s="9">
        <v>43504</v>
      </c>
      <c r="AG218" s="18" t="s">
        <v>976</v>
      </c>
    </row>
    <row r="219" spans="1:33">
      <c r="A219" s="19">
        <v>2019</v>
      </c>
      <c r="B219" s="18" t="s">
        <v>968</v>
      </c>
      <c r="C219" s="18" t="s">
        <v>969</v>
      </c>
      <c r="D219" t="s">
        <v>86</v>
      </c>
      <c r="E219" s="3">
        <v>166</v>
      </c>
      <c r="F219" t="s">
        <v>914</v>
      </c>
      <c r="G219" t="s">
        <v>914</v>
      </c>
      <c r="H219" t="s">
        <v>226</v>
      </c>
      <c r="I219" t="s">
        <v>251</v>
      </c>
      <c r="J219" t="s">
        <v>689</v>
      </c>
      <c r="K219" t="s">
        <v>718</v>
      </c>
      <c r="L219" s="18" t="s">
        <v>94</v>
      </c>
      <c r="M219" s="4">
        <v>16043.52</v>
      </c>
      <c r="N219" s="18" t="s">
        <v>310</v>
      </c>
      <c r="O219" s="4">
        <v>12068.31</v>
      </c>
      <c r="P219" s="18" t="s">
        <v>310</v>
      </c>
      <c r="Q219" s="3">
        <v>166</v>
      </c>
      <c r="S219" s="3">
        <v>166</v>
      </c>
      <c r="T219" s="3"/>
      <c r="V219" s="3">
        <v>166</v>
      </c>
      <c r="Y219" s="3">
        <v>166</v>
      </c>
      <c r="Z219" s="3">
        <v>166</v>
      </c>
      <c r="AA219" s="3">
        <v>166</v>
      </c>
      <c r="AB219" s="3">
        <v>166</v>
      </c>
      <c r="AC219">
        <v>10460</v>
      </c>
      <c r="AD219" t="s">
        <v>886</v>
      </c>
      <c r="AE219" s="9">
        <v>43504</v>
      </c>
      <c r="AF219" s="9">
        <v>43504</v>
      </c>
      <c r="AG219" s="18" t="s">
        <v>976</v>
      </c>
    </row>
    <row r="220" spans="1:33">
      <c r="A220" s="19">
        <v>2019</v>
      </c>
      <c r="B220" s="18" t="s">
        <v>968</v>
      </c>
      <c r="C220" s="18" t="s">
        <v>969</v>
      </c>
      <c r="D220" t="s">
        <v>86</v>
      </c>
      <c r="E220" s="3">
        <v>166</v>
      </c>
      <c r="F220" t="s">
        <v>914</v>
      </c>
      <c r="G220" t="s">
        <v>914</v>
      </c>
      <c r="H220" t="s">
        <v>226</v>
      </c>
      <c r="I220" t="s">
        <v>251</v>
      </c>
      <c r="J220" t="s">
        <v>689</v>
      </c>
      <c r="K220" t="s">
        <v>718</v>
      </c>
      <c r="L220" s="18" t="s">
        <v>94</v>
      </c>
      <c r="M220" s="4">
        <v>4997.0600000000004</v>
      </c>
      <c r="N220" s="18" t="s">
        <v>310</v>
      </c>
      <c r="O220" s="4">
        <v>1722.17</v>
      </c>
      <c r="P220" s="18" t="s">
        <v>310</v>
      </c>
      <c r="Q220" s="3">
        <v>166</v>
      </c>
      <c r="S220" s="3">
        <v>166</v>
      </c>
      <c r="T220" s="3"/>
      <c r="V220" s="3">
        <v>166</v>
      </c>
      <c r="Y220" s="3">
        <v>166</v>
      </c>
      <c r="Z220" s="3">
        <v>166</v>
      </c>
      <c r="AA220" s="3">
        <v>166</v>
      </c>
      <c r="AB220" s="3">
        <v>166</v>
      </c>
      <c r="AC220">
        <v>10464</v>
      </c>
      <c r="AD220" t="s">
        <v>886</v>
      </c>
      <c r="AE220" s="9">
        <v>43504</v>
      </c>
      <c r="AF220" s="9">
        <v>43504</v>
      </c>
      <c r="AG220" s="18" t="s">
        <v>976</v>
      </c>
    </row>
    <row r="221" spans="1:33">
      <c r="A221" s="19">
        <v>2019</v>
      </c>
      <c r="B221" s="18" t="s">
        <v>968</v>
      </c>
      <c r="C221" s="18" t="s">
        <v>969</v>
      </c>
      <c r="D221" t="s">
        <v>86</v>
      </c>
      <c r="E221" s="3">
        <v>167</v>
      </c>
      <c r="F221" t="s">
        <v>914</v>
      </c>
      <c r="G221" t="s">
        <v>914</v>
      </c>
      <c r="H221" t="s">
        <v>226</v>
      </c>
      <c r="I221" t="s">
        <v>511</v>
      </c>
      <c r="J221" t="s">
        <v>688</v>
      </c>
      <c r="K221" t="s">
        <v>279</v>
      </c>
      <c r="L221" s="18" t="s">
        <v>94</v>
      </c>
      <c r="M221" s="4">
        <v>4715.1099999999997</v>
      </c>
      <c r="N221" s="18" t="s">
        <v>310</v>
      </c>
      <c r="O221" s="4">
        <v>3778.22</v>
      </c>
      <c r="P221" s="18" t="s">
        <v>310</v>
      </c>
      <c r="Q221" s="3">
        <v>167</v>
      </c>
      <c r="S221" s="3">
        <v>167</v>
      </c>
      <c r="T221" s="3"/>
      <c r="V221" s="3">
        <v>167</v>
      </c>
      <c r="Y221" s="3">
        <v>167</v>
      </c>
      <c r="Z221" s="3">
        <v>167</v>
      </c>
      <c r="AA221" s="3">
        <v>167</v>
      </c>
      <c r="AB221" s="3">
        <v>167</v>
      </c>
      <c r="AC221">
        <v>10469</v>
      </c>
      <c r="AD221" t="s">
        <v>886</v>
      </c>
      <c r="AE221" s="9">
        <v>43504</v>
      </c>
      <c r="AF221" s="9">
        <v>43504</v>
      </c>
      <c r="AG221" s="18" t="s">
        <v>976</v>
      </c>
    </row>
    <row r="222" spans="1:33">
      <c r="A222" s="19">
        <v>2019</v>
      </c>
      <c r="B222" s="18" t="s">
        <v>968</v>
      </c>
      <c r="C222" s="18" t="s">
        <v>969</v>
      </c>
      <c r="D222" t="s">
        <v>86</v>
      </c>
      <c r="E222" s="3">
        <v>167</v>
      </c>
      <c r="F222" t="s">
        <v>914</v>
      </c>
      <c r="G222" t="s">
        <v>914</v>
      </c>
      <c r="H222" t="s">
        <v>226</v>
      </c>
      <c r="I222" t="s">
        <v>511</v>
      </c>
      <c r="J222" t="s">
        <v>688</v>
      </c>
      <c r="K222" t="s">
        <v>279</v>
      </c>
      <c r="L222" s="18" t="s">
        <v>94</v>
      </c>
      <c r="M222" s="4">
        <v>6213.8</v>
      </c>
      <c r="N222" s="18" t="s">
        <v>310</v>
      </c>
      <c r="O222" s="4">
        <v>5041.09</v>
      </c>
      <c r="P222" s="18" t="s">
        <v>310</v>
      </c>
      <c r="Q222" s="3">
        <v>167</v>
      </c>
      <c r="S222" s="3">
        <v>167</v>
      </c>
      <c r="T222" s="3"/>
      <c r="V222" s="3">
        <v>167</v>
      </c>
      <c r="Y222" s="3">
        <v>167</v>
      </c>
      <c r="Z222" s="3">
        <v>167</v>
      </c>
      <c r="AA222" s="3">
        <v>167</v>
      </c>
      <c r="AB222" s="3">
        <v>167</v>
      </c>
      <c r="AC222">
        <v>10470</v>
      </c>
      <c r="AD222" t="s">
        <v>886</v>
      </c>
      <c r="AE222" s="9">
        <v>43504</v>
      </c>
      <c r="AF222" s="9">
        <v>43504</v>
      </c>
      <c r="AG222" s="18" t="s">
        <v>976</v>
      </c>
    </row>
    <row r="223" spans="1:33">
      <c r="A223" s="19">
        <v>2019</v>
      </c>
      <c r="B223" s="18" t="s">
        <v>968</v>
      </c>
      <c r="C223" s="18" t="s">
        <v>969</v>
      </c>
      <c r="D223" t="s">
        <v>86</v>
      </c>
      <c r="E223" s="3">
        <v>170</v>
      </c>
      <c r="F223" t="s">
        <v>914</v>
      </c>
      <c r="G223" t="s">
        <v>914</v>
      </c>
      <c r="H223" t="s">
        <v>226</v>
      </c>
      <c r="I223" t="s">
        <v>529</v>
      </c>
      <c r="J223" t="s">
        <v>700</v>
      </c>
      <c r="K223" t="s">
        <v>279</v>
      </c>
      <c r="L223" s="18" t="s">
        <v>94</v>
      </c>
      <c r="M223" s="4">
        <v>5288.46</v>
      </c>
      <c r="N223" s="18" t="s">
        <v>310</v>
      </c>
      <c r="O223" s="4">
        <v>3688.29</v>
      </c>
      <c r="P223" s="18" t="s">
        <v>310</v>
      </c>
      <c r="Q223" s="3">
        <v>170</v>
      </c>
      <c r="S223" s="3">
        <v>170</v>
      </c>
      <c r="T223" s="3"/>
      <c r="V223" s="3">
        <v>170</v>
      </c>
      <c r="Y223" s="3">
        <v>170</v>
      </c>
      <c r="Z223" s="3">
        <v>170</v>
      </c>
      <c r="AA223" s="3">
        <v>170</v>
      </c>
      <c r="AB223" s="3">
        <v>170</v>
      </c>
      <c r="AC223">
        <v>10471</v>
      </c>
      <c r="AD223" t="s">
        <v>886</v>
      </c>
      <c r="AE223" s="9">
        <v>43504</v>
      </c>
      <c r="AF223" s="9">
        <v>43504</v>
      </c>
      <c r="AG223" s="18" t="s">
        <v>976</v>
      </c>
    </row>
    <row r="224" spans="1:33">
      <c r="A224" s="19">
        <v>2019</v>
      </c>
      <c r="B224" s="18" t="s">
        <v>968</v>
      </c>
      <c r="C224" s="18" t="s">
        <v>969</v>
      </c>
      <c r="D224" t="s">
        <v>86</v>
      </c>
      <c r="E224" s="3">
        <v>170</v>
      </c>
      <c r="F224" t="s">
        <v>914</v>
      </c>
      <c r="G224" t="s">
        <v>914</v>
      </c>
      <c r="H224" t="s">
        <v>226</v>
      </c>
      <c r="I224" t="s">
        <v>529</v>
      </c>
      <c r="J224" t="s">
        <v>700</v>
      </c>
      <c r="K224" t="s">
        <v>279</v>
      </c>
      <c r="L224" s="18" t="s">
        <v>94</v>
      </c>
      <c r="M224" s="4">
        <v>6213.8</v>
      </c>
      <c r="N224" s="18" t="s">
        <v>310</v>
      </c>
      <c r="O224" s="4">
        <v>4476.09</v>
      </c>
      <c r="P224" s="18" t="s">
        <v>310</v>
      </c>
      <c r="Q224" s="3">
        <v>170</v>
      </c>
      <c r="S224" s="3">
        <v>170</v>
      </c>
      <c r="T224" s="3"/>
      <c r="V224" s="3">
        <v>170</v>
      </c>
      <c r="Y224" s="3">
        <v>170</v>
      </c>
      <c r="Z224" s="3">
        <v>170</v>
      </c>
      <c r="AA224" s="3">
        <v>170</v>
      </c>
      <c r="AB224" s="3">
        <v>170</v>
      </c>
      <c r="AC224">
        <v>10473</v>
      </c>
      <c r="AD224" t="s">
        <v>886</v>
      </c>
      <c r="AE224" s="9">
        <v>43504</v>
      </c>
      <c r="AF224" s="9">
        <v>43504</v>
      </c>
      <c r="AG224" s="18" t="s">
        <v>976</v>
      </c>
    </row>
    <row r="225" spans="1:33">
      <c r="A225" s="19">
        <v>2019</v>
      </c>
      <c r="B225" s="18" t="s">
        <v>968</v>
      </c>
      <c r="C225" s="18" t="s">
        <v>969</v>
      </c>
      <c r="D225" t="s">
        <v>86</v>
      </c>
      <c r="E225" s="3">
        <v>171</v>
      </c>
      <c r="F225" t="s">
        <v>914</v>
      </c>
      <c r="G225" t="s">
        <v>914</v>
      </c>
      <c r="H225" t="s">
        <v>226</v>
      </c>
      <c r="I225" t="s">
        <v>530</v>
      </c>
      <c r="J225" t="s">
        <v>284</v>
      </c>
      <c r="K225" t="s">
        <v>286</v>
      </c>
      <c r="L225" s="18" t="s">
        <v>93</v>
      </c>
      <c r="M225" s="4">
        <v>5550.13</v>
      </c>
      <c r="N225" s="18" t="s">
        <v>310</v>
      </c>
      <c r="O225" s="4">
        <v>3537.07</v>
      </c>
      <c r="P225" s="18" t="s">
        <v>310</v>
      </c>
      <c r="Q225" s="3">
        <v>171</v>
      </c>
      <c r="S225" s="3">
        <v>171</v>
      </c>
      <c r="T225" s="3"/>
      <c r="V225" s="3">
        <v>171</v>
      </c>
      <c r="Y225" s="3">
        <v>171</v>
      </c>
      <c r="Z225" s="3">
        <v>171</v>
      </c>
      <c r="AA225" s="3">
        <v>171</v>
      </c>
      <c r="AB225" s="3">
        <v>171</v>
      </c>
      <c r="AC225">
        <v>10477</v>
      </c>
      <c r="AD225" t="s">
        <v>886</v>
      </c>
      <c r="AE225" s="9">
        <v>43504</v>
      </c>
      <c r="AF225" s="9">
        <v>43504</v>
      </c>
      <c r="AG225" s="18" t="s">
        <v>976</v>
      </c>
    </row>
    <row r="226" spans="1:33">
      <c r="A226" s="19">
        <v>2019</v>
      </c>
      <c r="B226" s="18" t="s">
        <v>968</v>
      </c>
      <c r="C226" s="18" t="s">
        <v>969</v>
      </c>
      <c r="D226" t="s">
        <v>86</v>
      </c>
      <c r="E226" s="3">
        <v>171</v>
      </c>
      <c r="F226" t="s">
        <v>914</v>
      </c>
      <c r="G226" t="s">
        <v>914</v>
      </c>
      <c r="H226" t="s">
        <v>226</v>
      </c>
      <c r="I226" t="s">
        <v>530</v>
      </c>
      <c r="J226" t="s">
        <v>284</v>
      </c>
      <c r="K226" t="s">
        <v>286</v>
      </c>
      <c r="L226" s="18" t="s">
        <v>93</v>
      </c>
      <c r="M226" s="4">
        <v>6213.8</v>
      </c>
      <c r="N226" s="18" t="s">
        <v>310</v>
      </c>
      <c r="O226" s="4">
        <v>4110.09</v>
      </c>
      <c r="P226" s="18" t="s">
        <v>310</v>
      </c>
      <c r="Q226" s="3">
        <v>171</v>
      </c>
      <c r="S226" s="3">
        <v>171</v>
      </c>
      <c r="T226" s="3"/>
      <c r="V226" s="3">
        <v>171</v>
      </c>
      <c r="Y226" s="3">
        <v>171</v>
      </c>
      <c r="Z226" s="3">
        <v>171</v>
      </c>
      <c r="AA226" s="3">
        <v>171</v>
      </c>
      <c r="AB226" s="3">
        <v>171</v>
      </c>
      <c r="AC226">
        <v>10480</v>
      </c>
      <c r="AD226" t="s">
        <v>886</v>
      </c>
      <c r="AE226" s="9">
        <v>43504</v>
      </c>
      <c r="AF226" s="9">
        <v>43504</v>
      </c>
      <c r="AG226" s="18" t="s">
        <v>976</v>
      </c>
    </row>
    <row r="227" spans="1:33">
      <c r="A227" s="19">
        <v>2019</v>
      </c>
      <c r="B227" s="18" t="s">
        <v>968</v>
      </c>
      <c r="C227" s="18" t="s">
        <v>969</v>
      </c>
      <c r="D227" t="s">
        <v>86</v>
      </c>
      <c r="E227" s="3">
        <v>172</v>
      </c>
      <c r="F227" t="s">
        <v>914</v>
      </c>
      <c r="G227" t="s">
        <v>914</v>
      </c>
      <c r="H227" t="s">
        <v>226</v>
      </c>
      <c r="I227" t="s">
        <v>531</v>
      </c>
      <c r="J227" t="s">
        <v>382</v>
      </c>
      <c r="K227" t="s">
        <v>719</v>
      </c>
      <c r="L227" s="18" t="s">
        <v>94</v>
      </c>
      <c r="M227" s="4">
        <v>5705.97</v>
      </c>
      <c r="N227" s="18" t="s">
        <v>310</v>
      </c>
      <c r="O227" s="4">
        <v>2763.87</v>
      </c>
      <c r="P227" s="18" t="s">
        <v>310</v>
      </c>
      <c r="Q227" s="3">
        <v>172</v>
      </c>
      <c r="S227" s="3">
        <v>172</v>
      </c>
      <c r="T227" s="3"/>
      <c r="V227" s="3">
        <v>172</v>
      </c>
      <c r="Y227" s="3">
        <v>172</v>
      </c>
      <c r="Z227" s="3">
        <v>172</v>
      </c>
      <c r="AA227" s="3">
        <v>172</v>
      </c>
      <c r="AB227" s="3">
        <v>172</v>
      </c>
      <c r="AC227">
        <v>10483</v>
      </c>
      <c r="AD227" t="s">
        <v>886</v>
      </c>
      <c r="AE227" s="9">
        <v>43504</v>
      </c>
      <c r="AF227" s="9">
        <v>43504</v>
      </c>
      <c r="AG227" s="18" t="s">
        <v>976</v>
      </c>
    </row>
    <row r="228" spans="1:33">
      <c r="A228" s="19">
        <v>2019</v>
      </c>
      <c r="B228" s="18" t="s">
        <v>968</v>
      </c>
      <c r="C228" s="18" t="s">
        <v>969</v>
      </c>
      <c r="D228" t="s">
        <v>86</v>
      </c>
      <c r="E228" s="3">
        <v>172</v>
      </c>
      <c r="F228" t="s">
        <v>914</v>
      </c>
      <c r="G228" t="s">
        <v>914</v>
      </c>
      <c r="H228" t="s">
        <v>226</v>
      </c>
      <c r="I228" t="s">
        <v>531</v>
      </c>
      <c r="J228" t="s">
        <v>382</v>
      </c>
      <c r="K228" t="s">
        <v>719</v>
      </c>
      <c r="L228" s="18" t="s">
        <v>94</v>
      </c>
      <c r="M228" s="4">
        <v>6492.14</v>
      </c>
      <c r="N228" s="18" t="s">
        <v>310</v>
      </c>
      <c r="O228" s="4">
        <v>3433.05</v>
      </c>
      <c r="P228" s="18" t="s">
        <v>310</v>
      </c>
      <c r="Q228" s="3">
        <v>172</v>
      </c>
      <c r="S228" s="3">
        <v>172</v>
      </c>
      <c r="T228" s="3"/>
      <c r="V228" s="3">
        <v>172</v>
      </c>
      <c r="Y228" s="3">
        <v>172</v>
      </c>
      <c r="Z228" s="3">
        <v>172</v>
      </c>
      <c r="AA228" s="3">
        <v>172</v>
      </c>
      <c r="AB228" s="3">
        <v>172</v>
      </c>
      <c r="AC228">
        <v>10485</v>
      </c>
      <c r="AD228" t="s">
        <v>886</v>
      </c>
      <c r="AE228" s="9">
        <v>43504</v>
      </c>
      <c r="AF228" s="9">
        <v>43504</v>
      </c>
      <c r="AG228" s="18" t="s">
        <v>976</v>
      </c>
    </row>
    <row r="229" spans="1:33">
      <c r="A229" s="19">
        <v>2019</v>
      </c>
      <c r="B229" s="18" t="s">
        <v>968</v>
      </c>
      <c r="C229" s="18" t="s">
        <v>969</v>
      </c>
      <c r="D229" t="s">
        <v>86</v>
      </c>
      <c r="E229" s="3">
        <v>174</v>
      </c>
      <c r="F229" t="s">
        <v>914</v>
      </c>
      <c r="G229" t="s">
        <v>914</v>
      </c>
      <c r="H229" t="s">
        <v>226</v>
      </c>
      <c r="I229" t="s">
        <v>532</v>
      </c>
      <c r="J229" t="s">
        <v>720</v>
      </c>
      <c r="K229" t="s">
        <v>721</v>
      </c>
      <c r="L229" s="18" t="s">
        <v>93</v>
      </c>
      <c r="M229" s="4">
        <v>4175.1000000000004</v>
      </c>
      <c r="N229" s="18" t="s">
        <v>310</v>
      </c>
      <c r="O229" s="4">
        <v>2101.9899999999998</v>
      </c>
      <c r="P229" s="18" t="s">
        <v>310</v>
      </c>
      <c r="Q229" s="3">
        <v>174</v>
      </c>
      <c r="S229" s="3">
        <v>174</v>
      </c>
      <c r="T229" s="3"/>
      <c r="V229" s="3">
        <v>174</v>
      </c>
      <c r="Y229" s="3">
        <v>174</v>
      </c>
      <c r="Z229" s="3">
        <v>174</v>
      </c>
      <c r="AA229" s="3">
        <v>174</v>
      </c>
      <c r="AB229" s="3">
        <v>174</v>
      </c>
      <c r="AC229">
        <v>10489</v>
      </c>
      <c r="AD229" t="s">
        <v>886</v>
      </c>
      <c r="AE229" s="9">
        <v>43504</v>
      </c>
      <c r="AF229" s="9">
        <v>43504</v>
      </c>
      <c r="AG229" s="18" t="s">
        <v>976</v>
      </c>
    </row>
    <row r="230" spans="1:33">
      <c r="A230" s="19">
        <v>2019</v>
      </c>
      <c r="B230" s="18" t="s">
        <v>968</v>
      </c>
      <c r="C230" s="18" t="s">
        <v>969</v>
      </c>
      <c r="D230" t="s">
        <v>86</v>
      </c>
      <c r="E230" s="3">
        <v>174</v>
      </c>
      <c r="F230" t="s">
        <v>914</v>
      </c>
      <c r="G230" t="s">
        <v>914</v>
      </c>
      <c r="H230" t="s">
        <v>226</v>
      </c>
      <c r="I230" t="s">
        <v>532</v>
      </c>
      <c r="J230" t="s">
        <v>720</v>
      </c>
      <c r="K230" t="s">
        <v>721</v>
      </c>
      <c r="L230" s="18" t="s">
        <v>93</v>
      </c>
      <c r="M230" s="4">
        <v>6213.8</v>
      </c>
      <c r="N230" s="18" t="s">
        <v>310</v>
      </c>
      <c r="O230" s="4">
        <v>3822.72</v>
      </c>
      <c r="P230" s="18" t="s">
        <v>310</v>
      </c>
      <c r="Q230" s="3">
        <v>174</v>
      </c>
      <c r="S230" s="3">
        <v>174</v>
      </c>
      <c r="T230" s="3"/>
      <c r="V230" s="3">
        <v>174</v>
      </c>
      <c r="Y230" s="3">
        <v>174</v>
      </c>
      <c r="Z230" s="3">
        <v>174</v>
      </c>
      <c r="AA230" s="3">
        <v>174</v>
      </c>
      <c r="AB230" s="3">
        <v>174</v>
      </c>
      <c r="AC230">
        <v>10490</v>
      </c>
      <c r="AD230" t="s">
        <v>886</v>
      </c>
      <c r="AE230" s="9">
        <v>43504</v>
      </c>
      <c r="AF230" s="9">
        <v>43504</v>
      </c>
      <c r="AG230" s="18" t="s">
        <v>976</v>
      </c>
    </row>
    <row r="231" spans="1:33">
      <c r="A231" s="19">
        <v>2019</v>
      </c>
      <c r="B231" s="18" t="s">
        <v>968</v>
      </c>
      <c r="C231" s="18" t="s">
        <v>969</v>
      </c>
      <c r="D231" t="s">
        <v>86</v>
      </c>
      <c r="E231" s="3">
        <v>175</v>
      </c>
      <c r="F231" t="s">
        <v>914</v>
      </c>
      <c r="G231" t="s">
        <v>914</v>
      </c>
      <c r="H231" t="s">
        <v>226</v>
      </c>
      <c r="I231" t="s">
        <v>533</v>
      </c>
      <c r="J231" t="s">
        <v>301</v>
      </c>
      <c r="K231" t="s">
        <v>722</v>
      </c>
      <c r="L231" s="18" t="s">
        <v>93</v>
      </c>
      <c r="M231" s="4">
        <v>4175.1000000000004</v>
      </c>
      <c r="N231" s="18" t="s">
        <v>310</v>
      </c>
      <c r="O231" s="4">
        <v>3320.36</v>
      </c>
      <c r="P231" s="18" t="s">
        <v>310</v>
      </c>
      <c r="Q231" s="3">
        <v>175</v>
      </c>
      <c r="S231" s="3">
        <v>175</v>
      </c>
      <c r="T231" s="3"/>
      <c r="V231" s="3">
        <v>175</v>
      </c>
      <c r="Y231" s="3">
        <v>175</v>
      </c>
      <c r="Z231" s="3">
        <v>175</v>
      </c>
      <c r="AA231" s="3">
        <v>175</v>
      </c>
      <c r="AB231" s="3">
        <v>175</v>
      </c>
      <c r="AC231">
        <v>10492</v>
      </c>
      <c r="AD231" t="s">
        <v>886</v>
      </c>
      <c r="AE231" s="9">
        <v>43504</v>
      </c>
      <c r="AF231" s="9">
        <v>43504</v>
      </c>
      <c r="AG231" s="18" t="s">
        <v>976</v>
      </c>
    </row>
    <row r="232" spans="1:33">
      <c r="A232" s="19">
        <v>2019</v>
      </c>
      <c r="B232" s="18" t="s">
        <v>968</v>
      </c>
      <c r="C232" s="18" t="s">
        <v>969</v>
      </c>
      <c r="D232" t="s">
        <v>86</v>
      </c>
      <c r="E232" s="3">
        <v>175</v>
      </c>
      <c r="F232" t="s">
        <v>914</v>
      </c>
      <c r="G232" t="s">
        <v>914</v>
      </c>
      <c r="H232" t="s">
        <v>226</v>
      </c>
      <c r="I232" t="s">
        <v>533</v>
      </c>
      <c r="J232" t="s">
        <v>301</v>
      </c>
      <c r="K232" t="s">
        <v>722</v>
      </c>
      <c r="L232" s="18" t="s">
        <v>93</v>
      </c>
      <c r="M232" s="4">
        <v>6213.8</v>
      </c>
      <c r="N232" s="18" t="s">
        <v>310</v>
      </c>
      <c r="O232" s="4">
        <v>5041.09</v>
      </c>
      <c r="P232" s="18" t="s">
        <v>310</v>
      </c>
      <c r="Q232" s="3">
        <v>175</v>
      </c>
      <c r="S232" s="3">
        <v>175</v>
      </c>
      <c r="T232" s="3"/>
      <c r="V232" s="3">
        <v>175</v>
      </c>
      <c r="Y232" s="3">
        <v>175</v>
      </c>
      <c r="Z232" s="3">
        <v>175</v>
      </c>
      <c r="AA232" s="3">
        <v>175</v>
      </c>
      <c r="AB232" s="3">
        <v>175</v>
      </c>
      <c r="AC232">
        <v>10493</v>
      </c>
      <c r="AD232" t="s">
        <v>886</v>
      </c>
      <c r="AE232" s="9">
        <v>43504</v>
      </c>
      <c r="AF232" s="9">
        <v>43504</v>
      </c>
      <c r="AG232" s="18" t="s">
        <v>976</v>
      </c>
    </row>
    <row r="233" spans="1:33">
      <c r="A233" s="19">
        <v>2019</v>
      </c>
      <c r="B233" s="18" t="s">
        <v>968</v>
      </c>
      <c r="C233" s="18" t="s">
        <v>969</v>
      </c>
      <c r="D233" t="s">
        <v>86</v>
      </c>
      <c r="E233" s="3">
        <v>177</v>
      </c>
      <c r="F233" t="s">
        <v>914</v>
      </c>
      <c r="G233" t="s">
        <v>914</v>
      </c>
      <c r="H233" t="s">
        <v>226</v>
      </c>
      <c r="I233" t="s">
        <v>534</v>
      </c>
      <c r="J233" t="s">
        <v>723</v>
      </c>
      <c r="K233" t="s">
        <v>709</v>
      </c>
      <c r="L233" s="18" t="s">
        <v>94</v>
      </c>
      <c r="M233" s="4">
        <v>4175.1000000000004</v>
      </c>
      <c r="N233" s="18" t="s">
        <v>310</v>
      </c>
      <c r="O233" s="4">
        <v>1742.9</v>
      </c>
      <c r="P233" s="18" t="s">
        <v>310</v>
      </c>
      <c r="Q233" s="3">
        <v>177</v>
      </c>
      <c r="S233" s="3">
        <v>177</v>
      </c>
      <c r="T233" s="3"/>
      <c r="V233" s="3">
        <v>177</v>
      </c>
      <c r="Y233" s="3">
        <v>177</v>
      </c>
      <c r="Z233" s="3">
        <v>177</v>
      </c>
      <c r="AA233" s="3">
        <v>177</v>
      </c>
      <c r="AB233" s="3">
        <v>177</v>
      </c>
      <c r="AC233">
        <v>10500</v>
      </c>
      <c r="AD233" t="s">
        <v>886</v>
      </c>
      <c r="AE233" s="9">
        <v>43504</v>
      </c>
      <c r="AF233" s="9">
        <v>43504</v>
      </c>
      <c r="AG233" s="18" t="s">
        <v>976</v>
      </c>
    </row>
    <row r="234" spans="1:33">
      <c r="A234" s="19">
        <v>2019</v>
      </c>
      <c r="B234" s="18" t="s">
        <v>968</v>
      </c>
      <c r="C234" s="18" t="s">
        <v>969</v>
      </c>
      <c r="D234" t="s">
        <v>86</v>
      </c>
      <c r="E234" s="3">
        <v>177</v>
      </c>
      <c r="F234" t="s">
        <v>914</v>
      </c>
      <c r="G234" t="s">
        <v>914</v>
      </c>
      <c r="H234" t="s">
        <v>226</v>
      </c>
      <c r="I234" t="s">
        <v>534</v>
      </c>
      <c r="J234" t="s">
        <v>723</v>
      </c>
      <c r="K234" t="s">
        <v>709</v>
      </c>
      <c r="L234" s="18" t="s">
        <v>94</v>
      </c>
      <c r="M234" s="4">
        <v>6213.8</v>
      </c>
      <c r="N234" s="18" t="s">
        <v>310</v>
      </c>
      <c r="O234" s="4">
        <v>3463.63</v>
      </c>
      <c r="P234" s="18" t="s">
        <v>310</v>
      </c>
      <c r="Q234" s="3">
        <v>177</v>
      </c>
      <c r="S234" s="3">
        <v>177</v>
      </c>
      <c r="T234" s="3"/>
      <c r="V234" s="3">
        <v>177</v>
      </c>
      <c r="Y234" s="3">
        <v>177</v>
      </c>
      <c r="Z234" s="3">
        <v>177</v>
      </c>
      <c r="AA234" s="3">
        <v>177</v>
      </c>
      <c r="AB234" s="3">
        <v>177</v>
      </c>
      <c r="AC234">
        <v>10537</v>
      </c>
      <c r="AD234" t="s">
        <v>886</v>
      </c>
      <c r="AE234" s="9">
        <v>43504</v>
      </c>
      <c r="AF234" s="9">
        <v>43504</v>
      </c>
      <c r="AG234" s="18" t="s">
        <v>976</v>
      </c>
    </row>
    <row r="235" spans="1:33">
      <c r="A235" s="19">
        <v>2019</v>
      </c>
      <c r="B235" s="18" t="s">
        <v>968</v>
      </c>
      <c r="C235" s="18" t="s">
        <v>969</v>
      </c>
      <c r="D235" t="s">
        <v>86</v>
      </c>
      <c r="E235" s="3">
        <v>182</v>
      </c>
      <c r="F235" t="s">
        <v>897</v>
      </c>
      <c r="G235" t="s">
        <v>897</v>
      </c>
      <c r="H235" t="s">
        <v>226</v>
      </c>
      <c r="I235" t="s">
        <v>360</v>
      </c>
      <c r="J235" t="s">
        <v>289</v>
      </c>
      <c r="K235" t="s">
        <v>686</v>
      </c>
      <c r="L235" s="18" t="s">
        <v>93</v>
      </c>
      <c r="M235" s="4">
        <v>4186.72</v>
      </c>
      <c r="N235" s="18" t="s">
        <v>310</v>
      </c>
      <c r="O235" s="4">
        <v>2052.98</v>
      </c>
      <c r="P235" s="18" t="s">
        <v>310</v>
      </c>
      <c r="Q235" s="3">
        <v>182</v>
      </c>
      <c r="S235" s="3">
        <v>182</v>
      </c>
      <c r="T235" s="3"/>
      <c r="V235" s="3">
        <v>182</v>
      </c>
      <c r="Y235" s="3">
        <v>182</v>
      </c>
      <c r="Z235" s="3">
        <v>182</v>
      </c>
      <c r="AA235" s="3">
        <v>182</v>
      </c>
      <c r="AB235" s="3">
        <v>182</v>
      </c>
      <c r="AC235">
        <v>10542</v>
      </c>
      <c r="AD235" t="s">
        <v>886</v>
      </c>
      <c r="AE235" s="9">
        <v>43504</v>
      </c>
      <c r="AF235" s="9">
        <v>43504</v>
      </c>
      <c r="AG235" s="18" t="s">
        <v>976</v>
      </c>
    </row>
    <row r="236" spans="1:33">
      <c r="A236" s="19">
        <v>2019</v>
      </c>
      <c r="B236" s="18" t="s">
        <v>968</v>
      </c>
      <c r="C236" s="18" t="s">
        <v>969</v>
      </c>
      <c r="D236" t="s">
        <v>86</v>
      </c>
      <c r="E236" s="3">
        <v>182</v>
      </c>
      <c r="F236" t="s">
        <v>897</v>
      </c>
      <c r="G236" t="s">
        <v>897</v>
      </c>
      <c r="H236" t="s">
        <v>226</v>
      </c>
      <c r="I236" t="s">
        <v>360</v>
      </c>
      <c r="J236" t="s">
        <v>289</v>
      </c>
      <c r="K236" t="s">
        <v>686</v>
      </c>
      <c r="L236" s="18" t="s">
        <v>93</v>
      </c>
      <c r="M236" s="4">
        <v>5880.4</v>
      </c>
      <c r="N236" s="18" t="s">
        <v>310</v>
      </c>
      <c r="O236" s="4">
        <v>3491.61</v>
      </c>
      <c r="P236" s="18" t="s">
        <v>310</v>
      </c>
      <c r="Q236" s="3">
        <v>182</v>
      </c>
      <c r="S236" s="3">
        <v>182</v>
      </c>
      <c r="T236" s="3"/>
      <c r="V236" s="3">
        <v>182</v>
      </c>
      <c r="Y236" s="3">
        <v>182</v>
      </c>
      <c r="Z236" s="3">
        <v>182</v>
      </c>
      <c r="AA236" s="3">
        <v>182</v>
      </c>
      <c r="AB236" s="3">
        <v>182</v>
      </c>
      <c r="AC236">
        <v>10553</v>
      </c>
      <c r="AD236" t="s">
        <v>886</v>
      </c>
      <c r="AE236" s="9">
        <v>43504</v>
      </c>
      <c r="AF236" s="9">
        <v>43504</v>
      </c>
      <c r="AG236" s="18" t="s">
        <v>976</v>
      </c>
    </row>
    <row r="237" spans="1:33">
      <c r="A237" s="19">
        <v>2019</v>
      </c>
      <c r="B237" s="18" t="s">
        <v>968</v>
      </c>
      <c r="C237" s="18" t="s">
        <v>969</v>
      </c>
      <c r="D237" t="s">
        <v>86</v>
      </c>
      <c r="E237" s="3">
        <v>183</v>
      </c>
      <c r="F237" t="s">
        <v>897</v>
      </c>
      <c r="G237" t="s">
        <v>897</v>
      </c>
      <c r="H237" t="s">
        <v>226</v>
      </c>
      <c r="I237" t="s">
        <v>535</v>
      </c>
      <c r="J237" t="s">
        <v>717</v>
      </c>
      <c r="K237" t="s">
        <v>289</v>
      </c>
      <c r="L237" s="18" t="s">
        <v>94</v>
      </c>
      <c r="M237" s="4">
        <v>5233.3999999999996</v>
      </c>
      <c r="N237" s="18" t="s">
        <v>310</v>
      </c>
      <c r="O237" s="4">
        <v>2295.9499999999998</v>
      </c>
      <c r="P237" s="18" t="s">
        <v>310</v>
      </c>
      <c r="Q237" s="3">
        <v>183</v>
      </c>
      <c r="S237" s="3">
        <v>183</v>
      </c>
      <c r="T237" s="3"/>
      <c r="V237" s="3">
        <v>183</v>
      </c>
      <c r="Y237" s="3">
        <v>183</v>
      </c>
      <c r="Z237" s="3">
        <v>183</v>
      </c>
      <c r="AA237" s="3">
        <v>183</v>
      </c>
      <c r="AB237" s="3">
        <v>183</v>
      </c>
      <c r="AC237">
        <v>10558</v>
      </c>
      <c r="AD237" t="s">
        <v>886</v>
      </c>
      <c r="AE237" s="9">
        <v>43504</v>
      </c>
      <c r="AF237" s="9">
        <v>43504</v>
      </c>
      <c r="AG237" s="18" t="s">
        <v>976</v>
      </c>
    </row>
    <row r="238" spans="1:33">
      <c r="A238" s="19">
        <v>2019</v>
      </c>
      <c r="B238" s="18" t="s">
        <v>968</v>
      </c>
      <c r="C238" s="18" t="s">
        <v>969</v>
      </c>
      <c r="D238" t="s">
        <v>86</v>
      </c>
      <c r="E238" s="3">
        <v>183</v>
      </c>
      <c r="F238" t="s">
        <v>897</v>
      </c>
      <c r="G238" t="s">
        <v>897</v>
      </c>
      <c r="H238" t="s">
        <v>226</v>
      </c>
      <c r="I238" t="s">
        <v>535</v>
      </c>
      <c r="J238" t="s">
        <v>717</v>
      </c>
      <c r="K238" t="s">
        <v>289</v>
      </c>
      <c r="L238" s="18" t="s">
        <v>94</v>
      </c>
      <c r="M238" s="4">
        <v>5880.4</v>
      </c>
      <c r="N238" s="18" t="s">
        <v>310</v>
      </c>
      <c r="O238" s="4">
        <v>2857.2</v>
      </c>
      <c r="P238" s="18" t="s">
        <v>310</v>
      </c>
      <c r="Q238" s="3">
        <v>183</v>
      </c>
      <c r="S238" s="3">
        <v>183</v>
      </c>
      <c r="T238" s="3"/>
      <c r="V238" s="3">
        <v>183</v>
      </c>
      <c r="Y238" s="3">
        <v>183</v>
      </c>
      <c r="Z238" s="3">
        <v>183</v>
      </c>
      <c r="AA238" s="3">
        <v>183</v>
      </c>
      <c r="AB238" s="3">
        <v>183</v>
      </c>
      <c r="AC238">
        <v>10561</v>
      </c>
      <c r="AD238" t="s">
        <v>886</v>
      </c>
      <c r="AE238" s="9">
        <v>43504</v>
      </c>
      <c r="AF238" s="9">
        <v>43504</v>
      </c>
      <c r="AG238" s="18" t="s">
        <v>976</v>
      </c>
    </row>
    <row r="239" spans="1:33">
      <c r="A239" s="19">
        <v>2019</v>
      </c>
      <c r="B239" s="18" t="s">
        <v>968</v>
      </c>
      <c r="C239" s="18" t="s">
        <v>969</v>
      </c>
      <c r="D239" t="s">
        <v>86</v>
      </c>
      <c r="E239" s="3">
        <v>186</v>
      </c>
      <c r="F239" t="s">
        <v>914</v>
      </c>
      <c r="G239" t="s">
        <v>914</v>
      </c>
      <c r="H239" t="s">
        <v>226</v>
      </c>
      <c r="I239" t="s">
        <v>536</v>
      </c>
      <c r="J239" t="s">
        <v>261</v>
      </c>
      <c r="K239" t="s">
        <v>259</v>
      </c>
      <c r="L239" s="18" t="s">
        <v>93</v>
      </c>
      <c r="M239" s="4">
        <v>4453.4399999999996</v>
      </c>
      <c r="N239" s="18" t="s">
        <v>310</v>
      </c>
      <c r="O239" s="4">
        <v>3558.42</v>
      </c>
      <c r="P239" s="18" t="s">
        <v>310</v>
      </c>
      <c r="Q239" s="3">
        <v>186</v>
      </c>
      <c r="S239" s="3">
        <v>186</v>
      </c>
      <c r="T239" s="3"/>
      <c r="V239" s="3">
        <v>186</v>
      </c>
      <c r="Y239" s="3">
        <v>186</v>
      </c>
      <c r="Z239" s="3">
        <v>186</v>
      </c>
      <c r="AA239" s="3">
        <v>186</v>
      </c>
      <c r="AB239" s="3">
        <v>186</v>
      </c>
      <c r="AC239">
        <v>10563</v>
      </c>
      <c r="AD239" t="s">
        <v>886</v>
      </c>
      <c r="AE239" s="9">
        <v>43504</v>
      </c>
      <c r="AF239" s="9">
        <v>43504</v>
      </c>
      <c r="AG239" s="18" t="s">
        <v>976</v>
      </c>
    </row>
    <row r="240" spans="1:33">
      <c r="A240" s="19">
        <v>2019</v>
      </c>
      <c r="B240" s="18" t="s">
        <v>968</v>
      </c>
      <c r="C240" s="18" t="s">
        <v>969</v>
      </c>
      <c r="D240" t="s">
        <v>86</v>
      </c>
      <c r="E240" s="3">
        <v>186</v>
      </c>
      <c r="F240" t="s">
        <v>914</v>
      </c>
      <c r="G240" t="s">
        <v>914</v>
      </c>
      <c r="H240" t="s">
        <v>226</v>
      </c>
      <c r="I240" t="s">
        <v>536</v>
      </c>
      <c r="J240" t="s">
        <v>261</v>
      </c>
      <c r="K240" t="s">
        <v>259</v>
      </c>
      <c r="L240" s="18" t="s">
        <v>93</v>
      </c>
      <c r="M240" s="4">
        <v>13713.8</v>
      </c>
      <c r="N240" s="18" t="s">
        <v>310</v>
      </c>
      <c r="O240" s="3">
        <v>12541.09</v>
      </c>
      <c r="P240" s="18" t="s">
        <v>310</v>
      </c>
      <c r="Q240" s="3">
        <v>186</v>
      </c>
      <c r="S240" s="3">
        <v>186</v>
      </c>
      <c r="T240" s="3"/>
      <c r="V240" s="3">
        <v>186</v>
      </c>
      <c r="Y240" s="3">
        <v>186</v>
      </c>
      <c r="Z240" s="3">
        <v>186</v>
      </c>
      <c r="AA240" s="3">
        <v>186</v>
      </c>
      <c r="AB240" s="3">
        <v>186</v>
      </c>
      <c r="AC240">
        <v>10564</v>
      </c>
      <c r="AD240" t="s">
        <v>886</v>
      </c>
      <c r="AE240" s="9">
        <v>43504</v>
      </c>
      <c r="AF240" s="9">
        <v>43504</v>
      </c>
      <c r="AG240" s="18" t="s">
        <v>976</v>
      </c>
    </row>
    <row r="241" spans="1:33">
      <c r="A241" s="19">
        <v>2019</v>
      </c>
      <c r="B241" s="18" t="s">
        <v>968</v>
      </c>
      <c r="C241" s="18" t="s">
        <v>969</v>
      </c>
      <c r="D241" t="s">
        <v>86</v>
      </c>
      <c r="E241" s="3">
        <v>187</v>
      </c>
      <c r="F241" t="s">
        <v>914</v>
      </c>
      <c r="G241" t="s">
        <v>914</v>
      </c>
      <c r="H241" t="s">
        <v>226</v>
      </c>
      <c r="I241" t="s">
        <v>537</v>
      </c>
      <c r="J241" t="s">
        <v>261</v>
      </c>
      <c r="K241" t="s">
        <v>282</v>
      </c>
      <c r="L241" s="18" t="s">
        <v>94</v>
      </c>
      <c r="M241" s="4">
        <v>5288.46</v>
      </c>
      <c r="N241" s="18" t="s">
        <v>310</v>
      </c>
      <c r="O241" s="4">
        <v>4253.29</v>
      </c>
      <c r="P241" s="18" t="s">
        <v>310</v>
      </c>
      <c r="Q241" s="3">
        <v>187</v>
      </c>
      <c r="S241" s="3">
        <v>187</v>
      </c>
      <c r="T241" s="3"/>
      <c r="V241" s="3">
        <v>187</v>
      </c>
      <c r="Y241" s="3">
        <v>187</v>
      </c>
      <c r="Z241" s="3">
        <v>187</v>
      </c>
      <c r="AA241" s="3">
        <v>187</v>
      </c>
      <c r="AB241" s="3">
        <v>187</v>
      </c>
      <c r="AC241">
        <v>10569</v>
      </c>
      <c r="AD241" t="s">
        <v>886</v>
      </c>
      <c r="AE241" s="9">
        <v>43504</v>
      </c>
      <c r="AF241" s="9">
        <v>43504</v>
      </c>
      <c r="AG241" s="18" t="s">
        <v>976</v>
      </c>
    </row>
    <row r="242" spans="1:33">
      <c r="A242" s="19">
        <v>2019</v>
      </c>
      <c r="B242" s="18" t="s">
        <v>968</v>
      </c>
      <c r="C242" s="18" t="s">
        <v>969</v>
      </c>
      <c r="D242" t="s">
        <v>86</v>
      </c>
      <c r="E242" s="3">
        <v>187</v>
      </c>
      <c r="F242" t="s">
        <v>914</v>
      </c>
      <c r="G242" t="s">
        <v>914</v>
      </c>
      <c r="H242" t="s">
        <v>226</v>
      </c>
      <c r="I242" t="s">
        <v>537</v>
      </c>
      <c r="J242" t="s">
        <v>261</v>
      </c>
      <c r="K242" t="s">
        <v>282</v>
      </c>
      <c r="L242" s="18" t="s">
        <v>94</v>
      </c>
      <c r="M242" s="4">
        <v>6283.39</v>
      </c>
      <c r="N242" s="18" t="s">
        <v>310</v>
      </c>
      <c r="O242" s="4">
        <v>5110.68</v>
      </c>
      <c r="P242" s="18" t="s">
        <v>310</v>
      </c>
      <c r="Q242" s="3">
        <v>187</v>
      </c>
      <c r="S242" s="3">
        <v>187</v>
      </c>
      <c r="T242" s="3"/>
      <c r="V242" s="3">
        <v>187</v>
      </c>
      <c r="Y242" s="3">
        <v>187</v>
      </c>
      <c r="Z242" s="3">
        <v>187</v>
      </c>
      <c r="AA242" s="3">
        <v>187</v>
      </c>
      <c r="AB242" s="3">
        <v>187</v>
      </c>
      <c r="AC242">
        <v>10572</v>
      </c>
      <c r="AD242" t="s">
        <v>886</v>
      </c>
      <c r="AE242" s="9">
        <v>43504</v>
      </c>
      <c r="AF242" s="9">
        <v>43504</v>
      </c>
      <c r="AG242" s="18" t="s">
        <v>976</v>
      </c>
    </row>
    <row r="243" spans="1:33">
      <c r="A243" s="19">
        <v>2019</v>
      </c>
      <c r="B243" s="18" t="s">
        <v>968</v>
      </c>
      <c r="C243" s="18" t="s">
        <v>969</v>
      </c>
      <c r="D243" t="s">
        <v>86</v>
      </c>
      <c r="E243" s="3">
        <v>188</v>
      </c>
      <c r="F243" t="s">
        <v>914</v>
      </c>
      <c r="G243" t="s">
        <v>914</v>
      </c>
      <c r="H243" t="s">
        <v>226</v>
      </c>
      <c r="I243" t="s">
        <v>538</v>
      </c>
      <c r="J243" t="s">
        <v>724</v>
      </c>
      <c r="K243" t="s">
        <v>725</v>
      </c>
      <c r="L243" s="18" t="s">
        <v>93</v>
      </c>
      <c r="M243" s="4">
        <v>4453.4399999999996</v>
      </c>
      <c r="N243" s="18" t="s">
        <v>310</v>
      </c>
      <c r="O243" s="4">
        <v>2685.42</v>
      </c>
      <c r="P243" s="18" t="s">
        <v>310</v>
      </c>
      <c r="Q243" s="3">
        <v>188</v>
      </c>
      <c r="S243" s="3">
        <v>188</v>
      </c>
      <c r="T243" s="3"/>
      <c r="V243" s="3">
        <v>188</v>
      </c>
      <c r="Y243" s="3">
        <v>188</v>
      </c>
      <c r="Z243" s="3">
        <v>188</v>
      </c>
      <c r="AA243" s="3">
        <v>188</v>
      </c>
      <c r="AB243" s="3">
        <v>188</v>
      </c>
      <c r="AC243">
        <v>10579</v>
      </c>
      <c r="AD243" t="s">
        <v>886</v>
      </c>
      <c r="AE243" s="9">
        <v>43504</v>
      </c>
      <c r="AF243" s="9">
        <v>43504</v>
      </c>
      <c r="AG243" s="18" t="s">
        <v>976</v>
      </c>
    </row>
    <row r="244" spans="1:33">
      <c r="A244" s="19">
        <v>2019</v>
      </c>
      <c r="B244" s="18" t="s">
        <v>968</v>
      </c>
      <c r="C244" s="18" t="s">
        <v>969</v>
      </c>
      <c r="D244" t="s">
        <v>86</v>
      </c>
      <c r="E244" s="3">
        <v>188</v>
      </c>
      <c r="F244" t="s">
        <v>914</v>
      </c>
      <c r="G244" t="s">
        <v>914</v>
      </c>
      <c r="H244" t="s">
        <v>226</v>
      </c>
      <c r="I244" t="s">
        <v>538</v>
      </c>
      <c r="J244" t="s">
        <v>724</v>
      </c>
      <c r="K244" t="s">
        <v>725</v>
      </c>
      <c r="L244" s="18" t="s">
        <v>93</v>
      </c>
      <c r="M244" s="4">
        <v>5402.64</v>
      </c>
      <c r="N244" s="18" t="s">
        <v>310</v>
      </c>
      <c r="O244" s="4">
        <v>3510.4</v>
      </c>
      <c r="P244" s="18" t="s">
        <v>310</v>
      </c>
      <c r="Q244" s="3">
        <v>188</v>
      </c>
      <c r="S244" s="3">
        <v>188</v>
      </c>
      <c r="T244" s="3"/>
      <c r="V244" s="3">
        <v>188</v>
      </c>
      <c r="Y244" s="3">
        <v>188</v>
      </c>
      <c r="Z244" s="3">
        <v>188</v>
      </c>
      <c r="AA244" s="3">
        <v>188</v>
      </c>
      <c r="AB244" s="3">
        <v>188</v>
      </c>
      <c r="AC244">
        <v>10582</v>
      </c>
      <c r="AD244" t="s">
        <v>886</v>
      </c>
      <c r="AE244" s="9">
        <v>43504</v>
      </c>
      <c r="AF244" s="9">
        <v>43504</v>
      </c>
      <c r="AG244" s="18" t="s">
        <v>976</v>
      </c>
    </row>
    <row r="245" spans="1:33">
      <c r="A245" s="19">
        <v>2019</v>
      </c>
      <c r="B245" s="18" t="s">
        <v>968</v>
      </c>
      <c r="C245" s="18" t="s">
        <v>969</v>
      </c>
      <c r="D245" t="s">
        <v>86</v>
      </c>
      <c r="E245" s="3">
        <v>191</v>
      </c>
      <c r="F245" t="s">
        <v>914</v>
      </c>
      <c r="G245" t="s">
        <v>914</v>
      </c>
      <c r="H245" t="s">
        <v>226</v>
      </c>
      <c r="I245" t="s">
        <v>539</v>
      </c>
      <c r="J245" t="s">
        <v>726</v>
      </c>
      <c r="K245" t="s">
        <v>259</v>
      </c>
      <c r="L245" s="18" t="s">
        <v>94</v>
      </c>
      <c r="M245" s="4">
        <v>15587.04</v>
      </c>
      <c r="N245" s="18" t="s">
        <v>310</v>
      </c>
      <c r="O245" s="4">
        <v>12354.65</v>
      </c>
      <c r="P245" s="18" t="s">
        <v>310</v>
      </c>
      <c r="Q245" s="3">
        <v>191</v>
      </c>
      <c r="S245" s="3">
        <v>191</v>
      </c>
      <c r="T245" s="3"/>
      <c r="V245" s="3">
        <v>191</v>
      </c>
      <c r="Y245" s="3">
        <v>191</v>
      </c>
      <c r="Z245" s="3">
        <v>191</v>
      </c>
      <c r="AA245" s="3">
        <v>191</v>
      </c>
      <c r="AB245" s="3">
        <v>191</v>
      </c>
      <c r="AC245">
        <v>10584</v>
      </c>
      <c r="AD245" t="s">
        <v>886</v>
      </c>
      <c r="AE245" s="9">
        <v>43504</v>
      </c>
      <c r="AF245" s="9">
        <v>43504</v>
      </c>
      <c r="AG245" s="18" t="s">
        <v>976</v>
      </c>
    </row>
    <row r="246" spans="1:33">
      <c r="A246" s="19">
        <v>2019</v>
      </c>
      <c r="B246" s="18" t="s">
        <v>968</v>
      </c>
      <c r="C246" s="18" t="s">
        <v>969</v>
      </c>
      <c r="D246" t="s">
        <v>86</v>
      </c>
      <c r="E246" s="3">
        <v>191</v>
      </c>
      <c r="F246" t="s">
        <v>914</v>
      </c>
      <c r="G246" t="s">
        <v>914</v>
      </c>
      <c r="H246" t="s">
        <v>226</v>
      </c>
      <c r="I246" t="s">
        <v>539</v>
      </c>
      <c r="J246" t="s">
        <v>726</v>
      </c>
      <c r="K246" t="s">
        <v>259</v>
      </c>
      <c r="L246" s="18" t="s">
        <v>94</v>
      </c>
      <c r="M246" s="4">
        <v>6213.8</v>
      </c>
      <c r="N246" s="18" t="s">
        <v>310</v>
      </c>
      <c r="O246" s="3">
        <v>3363.31</v>
      </c>
      <c r="P246" s="18" t="s">
        <v>310</v>
      </c>
      <c r="Q246" s="3">
        <v>191</v>
      </c>
      <c r="S246" s="3">
        <v>191</v>
      </c>
      <c r="T246" s="3"/>
      <c r="V246" s="3">
        <v>191</v>
      </c>
      <c r="Y246" s="3">
        <v>191</v>
      </c>
      <c r="Z246" s="3">
        <v>191</v>
      </c>
      <c r="AA246" s="3">
        <v>191</v>
      </c>
      <c r="AB246" s="3">
        <v>191</v>
      </c>
      <c r="AC246">
        <v>10586</v>
      </c>
      <c r="AD246" t="s">
        <v>886</v>
      </c>
      <c r="AE246" s="9">
        <v>43504</v>
      </c>
      <c r="AF246" s="9">
        <v>43504</v>
      </c>
      <c r="AG246" s="18" t="s">
        <v>976</v>
      </c>
    </row>
    <row r="247" spans="1:33">
      <c r="A247" s="19">
        <v>2019</v>
      </c>
      <c r="B247" s="18" t="s">
        <v>968</v>
      </c>
      <c r="C247" s="18" t="s">
        <v>969</v>
      </c>
      <c r="D247" t="s">
        <v>86</v>
      </c>
      <c r="E247" s="3">
        <v>208</v>
      </c>
      <c r="F247" t="s">
        <v>887</v>
      </c>
      <c r="G247" t="s">
        <v>887</v>
      </c>
      <c r="H247" t="s">
        <v>219</v>
      </c>
      <c r="I247" t="s">
        <v>540</v>
      </c>
      <c r="J247" t="s">
        <v>282</v>
      </c>
      <c r="K247" t="s">
        <v>382</v>
      </c>
      <c r="L247" s="18" t="s">
        <v>93</v>
      </c>
      <c r="M247" s="4">
        <v>5707.24</v>
      </c>
      <c r="N247" s="18" t="s">
        <v>310</v>
      </c>
      <c r="O247" s="4">
        <v>3595.43</v>
      </c>
      <c r="P247" s="18" t="s">
        <v>310</v>
      </c>
      <c r="Q247" s="3">
        <v>208</v>
      </c>
      <c r="S247" s="3">
        <v>208</v>
      </c>
      <c r="T247" s="3"/>
      <c r="V247" s="3">
        <v>208</v>
      </c>
      <c r="Y247" s="3">
        <v>208</v>
      </c>
      <c r="Z247" s="3">
        <v>208</v>
      </c>
      <c r="AA247" s="3">
        <v>208</v>
      </c>
      <c r="AB247" s="3">
        <v>208</v>
      </c>
      <c r="AC247">
        <v>10587</v>
      </c>
      <c r="AD247" t="s">
        <v>886</v>
      </c>
      <c r="AE247" s="9">
        <v>43504</v>
      </c>
      <c r="AF247" s="9">
        <v>43504</v>
      </c>
      <c r="AG247" s="18" t="s">
        <v>976</v>
      </c>
    </row>
    <row r="248" spans="1:33">
      <c r="A248" s="19">
        <v>2019</v>
      </c>
      <c r="B248" s="18" t="s">
        <v>968</v>
      </c>
      <c r="C248" s="18" t="s">
        <v>969</v>
      </c>
      <c r="D248" t="s">
        <v>86</v>
      </c>
      <c r="E248" s="3">
        <v>208</v>
      </c>
      <c r="F248" t="s">
        <v>887</v>
      </c>
      <c r="G248" t="s">
        <v>887</v>
      </c>
      <c r="H248" t="s">
        <v>219</v>
      </c>
      <c r="I248" t="s">
        <v>540</v>
      </c>
      <c r="J248" t="s">
        <v>282</v>
      </c>
      <c r="K248" t="s">
        <v>382</v>
      </c>
      <c r="L248" s="18" t="s">
        <v>93</v>
      </c>
      <c r="M248" s="4">
        <v>7361.4</v>
      </c>
      <c r="N248" s="18" t="s">
        <v>310</v>
      </c>
      <c r="O248" s="4">
        <v>4936.96</v>
      </c>
      <c r="P248" s="18" t="s">
        <v>310</v>
      </c>
      <c r="Q248" s="3">
        <v>208</v>
      </c>
      <c r="S248" s="3">
        <v>208</v>
      </c>
      <c r="T248" s="3"/>
      <c r="V248" s="3">
        <v>208</v>
      </c>
      <c r="Y248" s="3">
        <v>208</v>
      </c>
      <c r="Z248" s="3">
        <v>208</v>
      </c>
      <c r="AA248" s="3">
        <v>208</v>
      </c>
      <c r="AB248" s="3">
        <v>208</v>
      </c>
      <c r="AC248">
        <v>10588</v>
      </c>
      <c r="AD248" t="s">
        <v>886</v>
      </c>
      <c r="AE248" s="9">
        <v>43504</v>
      </c>
      <c r="AF248" s="9">
        <v>43504</v>
      </c>
      <c r="AG248" s="18" t="s">
        <v>976</v>
      </c>
    </row>
    <row r="249" spans="1:33">
      <c r="A249" s="19">
        <v>2019</v>
      </c>
      <c r="B249" s="18" t="s">
        <v>968</v>
      </c>
      <c r="C249" s="18" t="s">
        <v>969</v>
      </c>
      <c r="D249" t="s">
        <v>86</v>
      </c>
      <c r="E249" s="3">
        <v>211</v>
      </c>
      <c r="F249" t="s">
        <v>914</v>
      </c>
      <c r="G249" t="s">
        <v>914</v>
      </c>
      <c r="H249" t="s">
        <v>226</v>
      </c>
      <c r="I249" t="s">
        <v>541</v>
      </c>
      <c r="J249" t="s">
        <v>718</v>
      </c>
      <c r="K249" t="s">
        <v>727</v>
      </c>
      <c r="L249" s="18" t="s">
        <v>94</v>
      </c>
      <c r="M249" s="4">
        <v>4175.1000000000004</v>
      </c>
      <c r="N249" s="18" t="s">
        <v>310</v>
      </c>
      <c r="O249" s="4">
        <v>966.96</v>
      </c>
      <c r="P249" s="18" t="s">
        <v>310</v>
      </c>
      <c r="Q249" s="3">
        <v>211</v>
      </c>
      <c r="S249" s="3">
        <v>211</v>
      </c>
      <c r="T249" s="3"/>
      <c r="V249" s="3">
        <v>211</v>
      </c>
      <c r="Y249" s="3">
        <v>211</v>
      </c>
      <c r="Z249" s="3">
        <v>211</v>
      </c>
      <c r="AA249" s="3">
        <v>211</v>
      </c>
      <c r="AB249" s="3">
        <v>211</v>
      </c>
      <c r="AC249">
        <v>10589</v>
      </c>
      <c r="AD249" t="s">
        <v>886</v>
      </c>
      <c r="AE249" s="9">
        <v>43504</v>
      </c>
      <c r="AF249" s="9">
        <v>43504</v>
      </c>
      <c r="AG249" s="18" t="s">
        <v>976</v>
      </c>
    </row>
    <row r="250" spans="1:33">
      <c r="A250" s="19">
        <v>2019</v>
      </c>
      <c r="B250" s="18" t="s">
        <v>968</v>
      </c>
      <c r="C250" s="18" t="s">
        <v>969</v>
      </c>
      <c r="D250" t="s">
        <v>86</v>
      </c>
      <c r="E250" s="3">
        <v>211</v>
      </c>
      <c r="F250" t="s">
        <v>914</v>
      </c>
      <c r="G250" t="s">
        <v>914</v>
      </c>
      <c r="H250" t="s">
        <v>226</v>
      </c>
      <c r="I250" t="s">
        <v>541</v>
      </c>
      <c r="J250" t="s">
        <v>718</v>
      </c>
      <c r="K250" t="s">
        <v>727</v>
      </c>
      <c r="L250" s="18" t="s">
        <v>94</v>
      </c>
      <c r="M250" s="4">
        <v>6213.8</v>
      </c>
      <c r="N250" s="18" t="s">
        <v>310</v>
      </c>
      <c r="O250" s="4">
        <v>2841.69</v>
      </c>
      <c r="P250" s="18" t="s">
        <v>310</v>
      </c>
      <c r="Q250" s="3">
        <v>211</v>
      </c>
      <c r="S250" s="3">
        <v>211</v>
      </c>
      <c r="T250" s="3"/>
      <c r="V250" s="3">
        <v>211</v>
      </c>
      <c r="Y250" s="3">
        <v>211</v>
      </c>
      <c r="Z250" s="3">
        <v>211</v>
      </c>
      <c r="AA250" s="3">
        <v>211</v>
      </c>
      <c r="AB250" s="3">
        <v>211</v>
      </c>
      <c r="AC250">
        <v>10590</v>
      </c>
      <c r="AD250" t="s">
        <v>886</v>
      </c>
      <c r="AE250" s="9">
        <v>43504</v>
      </c>
      <c r="AF250" s="9">
        <v>43504</v>
      </c>
      <c r="AG250" s="18" t="s">
        <v>976</v>
      </c>
    </row>
    <row r="251" spans="1:33">
      <c r="A251" s="19">
        <v>2019</v>
      </c>
      <c r="B251" s="18" t="s">
        <v>968</v>
      </c>
      <c r="C251" s="18" t="s">
        <v>969</v>
      </c>
      <c r="D251" t="s">
        <v>86</v>
      </c>
      <c r="E251" s="3">
        <v>215</v>
      </c>
      <c r="F251" t="s">
        <v>914</v>
      </c>
      <c r="G251" t="s">
        <v>914</v>
      </c>
      <c r="H251" t="s">
        <v>226</v>
      </c>
      <c r="I251" t="s">
        <v>542</v>
      </c>
      <c r="J251" t="s">
        <v>286</v>
      </c>
      <c r="K251" t="s">
        <v>728</v>
      </c>
      <c r="L251" s="18" t="s">
        <v>94</v>
      </c>
      <c r="M251" s="4">
        <v>5271.79</v>
      </c>
      <c r="N251" s="18" t="s">
        <v>310</v>
      </c>
      <c r="O251" s="4">
        <v>3603.61</v>
      </c>
      <c r="P251" s="18" t="s">
        <v>310</v>
      </c>
      <c r="Q251" s="3">
        <v>215</v>
      </c>
      <c r="S251" s="3">
        <v>215</v>
      </c>
      <c r="T251" s="3"/>
      <c r="V251" s="3">
        <v>215</v>
      </c>
      <c r="Y251" s="3">
        <v>215</v>
      </c>
      <c r="Z251" s="3">
        <v>215</v>
      </c>
      <c r="AA251" s="3">
        <v>215</v>
      </c>
      <c r="AB251" s="3">
        <v>215</v>
      </c>
      <c r="AC251">
        <v>10591</v>
      </c>
      <c r="AD251" t="s">
        <v>886</v>
      </c>
      <c r="AE251" s="9">
        <v>43504</v>
      </c>
      <c r="AF251" s="9">
        <v>43504</v>
      </c>
      <c r="AG251" s="18" t="s">
        <v>976</v>
      </c>
    </row>
    <row r="252" spans="1:33">
      <c r="A252" s="19">
        <v>2019</v>
      </c>
      <c r="B252" s="18" t="s">
        <v>968</v>
      </c>
      <c r="C252" s="18" t="s">
        <v>969</v>
      </c>
      <c r="D252" t="s">
        <v>86</v>
      </c>
      <c r="E252" s="3">
        <v>215</v>
      </c>
      <c r="F252" t="s">
        <v>914</v>
      </c>
      <c r="G252" t="s">
        <v>914</v>
      </c>
      <c r="H252" t="s">
        <v>226</v>
      </c>
      <c r="I252" t="s">
        <v>542</v>
      </c>
      <c r="J252" t="s">
        <v>286</v>
      </c>
      <c r="K252" t="s">
        <v>728</v>
      </c>
      <c r="L252" s="18" t="s">
        <v>94</v>
      </c>
      <c r="M252" s="4">
        <v>6213.8</v>
      </c>
      <c r="N252" s="18" t="s">
        <v>310</v>
      </c>
      <c r="O252" s="4">
        <v>4405.09</v>
      </c>
      <c r="P252" s="18" t="s">
        <v>310</v>
      </c>
      <c r="Q252" s="3">
        <v>215</v>
      </c>
      <c r="S252" s="3">
        <v>215</v>
      </c>
      <c r="T252" s="3"/>
      <c r="V252" s="3">
        <v>215</v>
      </c>
      <c r="Y252" s="3">
        <v>215</v>
      </c>
      <c r="Z252" s="3">
        <v>215</v>
      </c>
      <c r="AA252" s="3">
        <v>215</v>
      </c>
      <c r="AB252" s="3">
        <v>215</v>
      </c>
      <c r="AC252">
        <v>10594</v>
      </c>
      <c r="AD252" t="s">
        <v>886</v>
      </c>
      <c r="AE252" s="9">
        <v>43504</v>
      </c>
      <c r="AF252" s="9">
        <v>43504</v>
      </c>
      <c r="AG252" s="18" t="s">
        <v>976</v>
      </c>
    </row>
    <row r="253" spans="1:33">
      <c r="A253" s="19">
        <v>2019</v>
      </c>
      <c r="B253" s="18" t="s">
        <v>968</v>
      </c>
      <c r="C253" s="18" t="s">
        <v>969</v>
      </c>
      <c r="D253" t="s">
        <v>86</v>
      </c>
      <c r="E253" s="3">
        <v>222</v>
      </c>
      <c r="F253" t="s">
        <v>912</v>
      </c>
      <c r="G253" t="s">
        <v>912</v>
      </c>
      <c r="H253" t="s">
        <v>231</v>
      </c>
      <c r="I253" t="s">
        <v>242</v>
      </c>
      <c r="J253" t="s">
        <v>729</v>
      </c>
      <c r="K253" t="s">
        <v>721</v>
      </c>
      <c r="L253" s="18" t="s">
        <v>94</v>
      </c>
      <c r="M253" s="4">
        <v>8807.34</v>
      </c>
      <c r="N253" s="18" t="s">
        <v>310</v>
      </c>
      <c r="O253" s="4">
        <v>5358.63</v>
      </c>
      <c r="P253" s="18" t="s">
        <v>310</v>
      </c>
      <c r="Q253" s="3">
        <v>222</v>
      </c>
      <c r="S253" s="3">
        <v>222</v>
      </c>
      <c r="T253" s="3"/>
      <c r="V253" s="3">
        <v>222</v>
      </c>
      <c r="Y253" s="3">
        <v>222</v>
      </c>
      <c r="Z253" s="3">
        <v>222</v>
      </c>
      <c r="AA253" s="3">
        <v>222</v>
      </c>
      <c r="AB253" s="3">
        <v>222</v>
      </c>
      <c r="AC253">
        <v>10596</v>
      </c>
      <c r="AD253" t="s">
        <v>886</v>
      </c>
      <c r="AE253" s="9">
        <v>43504</v>
      </c>
      <c r="AF253" s="9">
        <v>43504</v>
      </c>
      <c r="AG253" s="18" t="s">
        <v>976</v>
      </c>
    </row>
    <row r="254" spans="1:33">
      <c r="A254" s="19">
        <v>2019</v>
      </c>
      <c r="B254" s="18" t="s">
        <v>968</v>
      </c>
      <c r="C254" s="18" t="s">
        <v>969</v>
      </c>
      <c r="D254" t="s">
        <v>86</v>
      </c>
      <c r="E254" s="3">
        <v>222</v>
      </c>
      <c r="F254" t="s">
        <v>912</v>
      </c>
      <c r="G254" t="s">
        <v>912</v>
      </c>
      <c r="H254" t="s">
        <v>231</v>
      </c>
      <c r="I254" t="s">
        <v>242</v>
      </c>
      <c r="J254" t="s">
        <v>729</v>
      </c>
      <c r="K254" t="s">
        <v>721</v>
      </c>
      <c r="L254" s="18" t="s">
        <v>94</v>
      </c>
      <c r="M254" s="4">
        <v>9242.11</v>
      </c>
      <c r="N254" s="18" t="s">
        <v>310</v>
      </c>
      <c r="O254" s="4">
        <v>5724.42</v>
      </c>
      <c r="P254" s="18" t="s">
        <v>310</v>
      </c>
      <c r="Q254" s="3">
        <v>222</v>
      </c>
      <c r="S254" s="3">
        <v>222</v>
      </c>
      <c r="T254" s="3"/>
      <c r="V254" s="3">
        <v>222</v>
      </c>
      <c r="Y254" s="3">
        <v>222</v>
      </c>
      <c r="Z254" s="3">
        <v>222</v>
      </c>
      <c r="AA254" s="3">
        <v>222</v>
      </c>
      <c r="AB254" s="3">
        <v>222</v>
      </c>
      <c r="AC254">
        <v>10602</v>
      </c>
      <c r="AD254" t="s">
        <v>886</v>
      </c>
      <c r="AE254" s="9">
        <v>43504</v>
      </c>
      <c r="AF254" s="9">
        <v>43504</v>
      </c>
      <c r="AG254" s="18" t="s">
        <v>976</v>
      </c>
    </row>
    <row r="255" spans="1:33">
      <c r="A255" s="19">
        <v>2019</v>
      </c>
      <c r="B255" s="18" t="s">
        <v>968</v>
      </c>
      <c r="C255" s="18" t="s">
        <v>969</v>
      </c>
      <c r="D255" t="s">
        <v>86</v>
      </c>
      <c r="E255" s="3">
        <v>223</v>
      </c>
      <c r="F255" t="s">
        <v>914</v>
      </c>
      <c r="G255" t="s">
        <v>914</v>
      </c>
      <c r="H255" t="s">
        <v>226</v>
      </c>
      <c r="I255" t="s">
        <v>543</v>
      </c>
      <c r="J255" t="s">
        <v>730</v>
      </c>
      <c r="K255" t="s">
        <v>731</v>
      </c>
      <c r="L255" s="18" t="s">
        <v>94</v>
      </c>
      <c r="M255" s="4">
        <v>4175.1000000000004</v>
      </c>
      <c r="N255" s="18" t="s">
        <v>310</v>
      </c>
      <c r="O255" s="4">
        <v>1455.5</v>
      </c>
      <c r="P255" s="18" t="s">
        <v>310</v>
      </c>
      <c r="Q255" s="3">
        <v>223</v>
      </c>
      <c r="S255" s="3">
        <v>223</v>
      </c>
      <c r="T255" s="3"/>
      <c r="V255" s="3">
        <v>223</v>
      </c>
      <c r="Y255" s="3">
        <v>223</v>
      </c>
      <c r="Z255" s="3">
        <v>223</v>
      </c>
      <c r="AA255" s="3">
        <v>223</v>
      </c>
      <c r="AB255" s="3">
        <v>223</v>
      </c>
      <c r="AC255">
        <v>10604</v>
      </c>
      <c r="AD255" t="s">
        <v>886</v>
      </c>
      <c r="AE255" s="9">
        <v>43504</v>
      </c>
      <c r="AF255" s="9">
        <v>43504</v>
      </c>
      <c r="AG255" s="18" t="s">
        <v>976</v>
      </c>
    </row>
    <row r="256" spans="1:33">
      <c r="A256" s="19">
        <v>2019</v>
      </c>
      <c r="B256" s="18" t="s">
        <v>968</v>
      </c>
      <c r="C256" s="18" t="s">
        <v>969</v>
      </c>
      <c r="D256" t="s">
        <v>86</v>
      </c>
      <c r="E256" s="3">
        <v>223</v>
      </c>
      <c r="F256" t="s">
        <v>914</v>
      </c>
      <c r="G256" t="s">
        <v>914</v>
      </c>
      <c r="H256" t="s">
        <v>226</v>
      </c>
      <c r="I256" t="s">
        <v>543</v>
      </c>
      <c r="J256" t="s">
        <v>730</v>
      </c>
      <c r="K256" t="s">
        <v>731</v>
      </c>
      <c r="L256" s="18" t="s">
        <v>94</v>
      </c>
      <c r="M256" s="4">
        <v>6213.8</v>
      </c>
      <c r="N256" s="18" t="s">
        <v>310</v>
      </c>
      <c r="O256" s="4">
        <v>3176.23</v>
      </c>
      <c r="P256" s="18" t="s">
        <v>310</v>
      </c>
      <c r="Q256" s="3">
        <v>223</v>
      </c>
      <c r="S256" s="3">
        <v>223</v>
      </c>
      <c r="T256" s="3"/>
      <c r="V256" s="3">
        <v>223</v>
      </c>
      <c r="Y256" s="3">
        <v>223</v>
      </c>
      <c r="Z256" s="3">
        <v>223</v>
      </c>
      <c r="AA256" s="3">
        <v>223</v>
      </c>
      <c r="AB256" s="3">
        <v>223</v>
      </c>
      <c r="AC256">
        <v>10605</v>
      </c>
      <c r="AD256" t="s">
        <v>886</v>
      </c>
      <c r="AE256" s="9">
        <v>43504</v>
      </c>
      <c r="AF256" s="9">
        <v>43504</v>
      </c>
      <c r="AG256" s="18" t="s">
        <v>976</v>
      </c>
    </row>
    <row r="257" spans="1:33">
      <c r="A257" s="19">
        <v>2019</v>
      </c>
      <c r="B257" s="18" t="s">
        <v>968</v>
      </c>
      <c r="C257" s="18" t="s">
        <v>969</v>
      </c>
      <c r="D257" t="s">
        <v>86</v>
      </c>
      <c r="E257" s="3">
        <v>231</v>
      </c>
      <c r="F257" t="s">
        <v>215</v>
      </c>
      <c r="G257" t="s">
        <v>215</v>
      </c>
      <c r="H257" t="s">
        <v>219</v>
      </c>
      <c r="I257" t="s">
        <v>371</v>
      </c>
      <c r="J257" t="s">
        <v>439</v>
      </c>
      <c r="K257" t="s">
        <v>732</v>
      </c>
      <c r="L257" s="18" t="s">
        <v>94</v>
      </c>
      <c r="M257" s="4">
        <v>8064.55</v>
      </c>
      <c r="N257" s="18" t="s">
        <v>310</v>
      </c>
      <c r="O257" s="4">
        <v>4846.29</v>
      </c>
      <c r="P257" s="18" t="s">
        <v>310</v>
      </c>
      <c r="Q257" s="3">
        <v>231</v>
      </c>
      <c r="S257" s="3">
        <v>231</v>
      </c>
      <c r="T257" s="3"/>
      <c r="V257" s="3">
        <v>231</v>
      </c>
      <c r="Y257" s="3">
        <v>231</v>
      </c>
      <c r="Z257" s="3">
        <v>231</v>
      </c>
      <c r="AA257" s="3">
        <v>231</v>
      </c>
      <c r="AB257" s="3">
        <v>231</v>
      </c>
      <c r="AC257">
        <v>10607</v>
      </c>
      <c r="AD257" t="s">
        <v>886</v>
      </c>
      <c r="AE257" s="9">
        <v>43504</v>
      </c>
      <c r="AF257" s="9">
        <v>43504</v>
      </c>
      <c r="AG257" s="18" t="s">
        <v>976</v>
      </c>
    </row>
    <row r="258" spans="1:33">
      <c r="A258" s="19">
        <v>2019</v>
      </c>
      <c r="B258" s="18" t="s">
        <v>968</v>
      </c>
      <c r="C258" s="18" t="s">
        <v>969</v>
      </c>
      <c r="D258" t="s">
        <v>86</v>
      </c>
      <c r="E258" s="3">
        <v>231</v>
      </c>
      <c r="F258" t="s">
        <v>215</v>
      </c>
      <c r="G258" t="s">
        <v>215</v>
      </c>
      <c r="H258" t="s">
        <v>219</v>
      </c>
      <c r="I258" t="s">
        <v>371</v>
      </c>
      <c r="J258" t="s">
        <v>439</v>
      </c>
      <c r="K258" t="s">
        <v>732</v>
      </c>
      <c r="L258" s="18" t="s">
        <v>94</v>
      </c>
      <c r="M258" s="4">
        <v>9136</v>
      </c>
      <c r="N258" s="18" t="s">
        <v>310</v>
      </c>
      <c r="O258" s="4">
        <v>5711.93</v>
      </c>
      <c r="P258" s="18" t="s">
        <v>310</v>
      </c>
      <c r="Q258" s="3">
        <v>231</v>
      </c>
      <c r="S258" s="3">
        <v>231</v>
      </c>
      <c r="T258" s="3"/>
      <c r="V258" s="3">
        <v>231</v>
      </c>
      <c r="Y258" s="3">
        <v>231</v>
      </c>
      <c r="Z258" s="3">
        <v>231</v>
      </c>
      <c r="AA258" s="3">
        <v>231</v>
      </c>
      <c r="AB258" s="3">
        <v>231</v>
      </c>
      <c r="AC258">
        <v>10609</v>
      </c>
      <c r="AD258" t="s">
        <v>886</v>
      </c>
      <c r="AE258" s="9">
        <v>43504</v>
      </c>
      <c r="AF258" s="9">
        <v>43504</v>
      </c>
      <c r="AG258" s="18" t="s">
        <v>976</v>
      </c>
    </row>
    <row r="259" spans="1:33">
      <c r="A259" s="19">
        <v>2019</v>
      </c>
      <c r="B259" s="18" t="s">
        <v>968</v>
      </c>
      <c r="C259" s="18" t="s">
        <v>969</v>
      </c>
      <c r="D259" t="s">
        <v>86</v>
      </c>
      <c r="E259" s="3">
        <v>235</v>
      </c>
      <c r="F259" t="s">
        <v>215</v>
      </c>
      <c r="G259" t="s">
        <v>215</v>
      </c>
      <c r="H259" t="s">
        <v>219</v>
      </c>
      <c r="I259" t="s">
        <v>544</v>
      </c>
      <c r="J259" t="s">
        <v>733</v>
      </c>
      <c r="K259" t="s">
        <v>282</v>
      </c>
      <c r="L259" s="18" t="s">
        <v>93</v>
      </c>
      <c r="M259" s="4">
        <v>8807.34</v>
      </c>
      <c r="N259" s="18" t="s">
        <v>310</v>
      </c>
      <c r="O259" s="4">
        <v>5275.63</v>
      </c>
      <c r="P259" s="18" t="s">
        <v>310</v>
      </c>
      <c r="Q259" s="3">
        <v>235</v>
      </c>
      <c r="S259" s="3">
        <v>235</v>
      </c>
      <c r="T259" s="3"/>
      <c r="V259" s="3">
        <v>235</v>
      </c>
      <c r="Y259" s="3">
        <v>235</v>
      </c>
      <c r="Z259" s="3">
        <v>235</v>
      </c>
      <c r="AA259" s="3">
        <v>235</v>
      </c>
      <c r="AB259" s="3">
        <v>235</v>
      </c>
      <c r="AC259">
        <v>10610</v>
      </c>
      <c r="AD259" t="s">
        <v>886</v>
      </c>
      <c r="AE259" s="9">
        <v>43504</v>
      </c>
      <c r="AF259" s="9">
        <v>43504</v>
      </c>
      <c r="AG259" s="18" t="s">
        <v>976</v>
      </c>
    </row>
    <row r="260" spans="1:33">
      <c r="A260" s="19">
        <v>2019</v>
      </c>
      <c r="B260" s="18" t="s">
        <v>968</v>
      </c>
      <c r="C260" s="18" t="s">
        <v>969</v>
      </c>
      <c r="D260" t="s">
        <v>86</v>
      </c>
      <c r="E260" s="3">
        <v>235</v>
      </c>
      <c r="F260" t="s">
        <v>215</v>
      </c>
      <c r="G260" t="s">
        <v>215</v>
      </c>
      <c r="H260" t="s">
        <v>219</v>
      </c>
      <c r="I260" t="s">
        <v>544</v>
      </c>
      <c r="J260" t="s">
        <v>733</v>
      </c>
      <c r="K260" t="s">
        <v>282</v>
      </c>
      <c r="L260" s="18" t="s">
        <v>93</v>
      </c>
      <c r="M260" s="4">
        <v>7650.43</v>
      </c>
      <c r="N260" s="18" t="s">
        <v>310</v>
      </c>
      <c r="O260" s="4">
        <v>4389.72</v>
      </c>
      <c r="P260" s="18" t="s">
        <v>310</v>
      </c>
      <c r="Q260" s="3">
        <v>235</v>
      </c>
      <c r="S260" s="3">
        <v>235</v>
      </c>
      <c r="T260" s="3"/>
      <c r="V260" s="3">
        <v>235</v>
      </c>
      <c r="Y260" s="3">
        <v>235</v>
      </c>
      <c r="Z260" s="3">
        <v>235</v>
      </c>
      <c r="AA260" s="3">
        <v>235</v>
      </c>
      <c r="AB260" s="3">
        <v>235</v>
      </c>
      <c r="AC260">
        <v>10614</v>
      </c>
      <c r="AD260" t="s">
        <v>886</v>
      </c>
      <c r="AE260" s="9">
        <v>43504</v>
      </c>
      <c r="AF260" s="9">
        <v>43504</v>
      </c>
      <c r="AG260" s="18" t="s">
        <v>976</v>
      </c>
    </row>
    <row r="261" spans="1:33">
      <c r="A261" s="19">
        <v>2019</v>
      </c>
      <c r="B261" s="18" t="s">
        <v>968</v>
      </c>
      <c r="C261" s="18" t="s">
        <v>969</v>
      </c>
      <c r="D261" t="s">
        <v>86</v>
      </c>
      <c r="E261" s="3">
        <v>240</v>
      </c>
      <c r="F261" t="s">
        <v>215</v>
      </c>
      <c r="G261" t="s">
        <v>215</v>
      </c>
      <c r="H261" t="s">
        <v>219</v>
      </c>
      <c r="I261" t="s">
        <v>523</v>
      </c>
      <c r="J261" t="s">
        <v>734</v>
      </c>
      <c r="K261" t="s">
        <v>261</v>
      </c>
      <c r="L261" s="18" t="s">
        <v>94</v>
      </c>
      <c r="M261" s="4">
        <v>6366.75</v>
      </c>
      <c r="N261" s="18" t="s">
        <v>310</v>
      </c>
      <c r="O261" s="4">
        <v>4849.1400000000003</v>
      </c>
      <c r="P261" s="18" t="s">
        <v>310</v>
      </c>
      <c r="Q261" s="3">
        <v>240</v>
      </c>
      <c r="S261" s="3">
        <v>240</v>
      </c>
      <c r="T261" s="3"/>
      <c r="V261" s="3">
        <v>240</v>
      </c>
      <c r="Y261" s="3">
        <v>240</v>
      </c>
      <c r="Z261" s="3">
        <v>240</v>
      </c>
      <c r="AA261" s="3">
        <v>240</v>
      </c>
      <c r="AB261" s="3">
        <v>240</v>
      </c>
      <c r="AC261">
        <v>10615</v>
      </c>
      <c r="AD261" t="s">
        <v>886</v>
      </c>
      <c r="AE261" s="9">
        <v>43504</v>
      </c>
      <c r="AF261" s="9">
        <v>43504</v>
      </c>
      <c r="AG261" s="18" t="s">
        <v>976</v>
      </c>
    </row>
    <row r="262" spans="1:33">
      <c r="A262" s="19">
        <v>2019</v>
      </c>
      <c r="B262" s="18" t="s">
        <v>968</v>
      </c>
      <c r="C262" s="18" t="s">
        <v>969</v>
      </c>
      <c r="D262" t="s">
        <v>86</v>
      </c>
      <c r="E262" s="3">
        <v>240</v>
      </c>
      <c r="F262" t="s">
        <v>215</v>
      </c>
      <c r="G262" t="s">
        <v>215</v>
      </c>
      <c r="H262" t="s">
        <v>219</v>
      </c>
      <c r="I262" t="s">
        <v>523</v>
      </c>
      <c r="J262" t="s">
        <v>734</v>
      </c>
      <c r="K262" t="s">
        <v>261</v>
      </c>
      <c r="L262" s="18" t="s">
        <v>94</v>
      </c>
      <c r="M262" s="4">
        <v>7438.2</v>
      </c>
      <c r="N262" s="18" t="s">
        <v>310</v>
      </c>
      <c r="O262" s="4">
        <v>5714.78</v>
      </c>
      <c r="P262" s="18" t="s">
        <v>310</v>
      </c>
      <c r="Q262" s="3">
        <v>240</v>
      </c>
      <c r="S262" s="3">
        <v>240</v>
      </c>
      <c r="T262" s="3"/>
      <c r="V262" s="3">
        <v>240</v>
      </c>
      <c r="Y262" s="3">
        <v>240</v>
      </c>
      <c r="Z262" s="3">
        <v>240</v>
      </c>
      <c r="AA262" s="3">
        <v>240</v>
      </c>
      <c r="AB262" s="3">
        <v>240</v>
      </c>
      <c r="AC262">
        <v>10618</v>
      </c>
      <c r="AD262" t="s">
        <v>886</v>
      </c>
      <c r="AE262" s="9">
        <v>43504</v>
      </c>
      <c r="AF262" s="9">
        <v>43504</v>
      </c>
      <c r="AG262" s="18" t="s">
        <v>976</v>
      </c>
    </row>
    <row r="263" spans="1:33">
      <c r="A263" s="19">
        <v>2019</v>
      </c>
      <c r="B263" s="18" t="s">
        <v>968</v>
      </c>
      <c r="C263" s="18" t="s">
        <v>969</v>
      </c>
      <c r="D263" t="s">
        <v>86</v>
      </c>
      <c r="E263" s="3">
        <v>241</v>
      </c>
      <c r="F263" t="s">
        <v>898</v>
      </c>
      <c r="G263" t="s">
        <v>898</v>
      </c>
      <c r="H263" t="s">
        <v>226</v>
      </c>
      <c r="I263" t="s">
        <v>371</v>
      </c>
      <c r="J263" t="s">
        <v>382</v>
      </c>
      <c r="K263" t="s">
        <v>282</v>
      </c>
      <c r="L263" s="18" t="s">
        <v>94</v>
      </c>
      <c r="M263" s="4">
        <v>7958.44</v>
      </c>
      <c r="N263" s="18" t="s">
        <v>310</v>
      </c>
      <c r="O263" s="4">
        <v>4608.0600000000004</v>
      </c>
      <c r="P263" s="18" t="s">
        <v>310</v>
      </c>
      <c r="Q263" s="3">
        <v>241</v>
      </c>
      <c r="S263" s="3">
        <v>241</v>
      </c>
      <c r="T263" s="3"/>
      <c r="V263" s="3">
        <v>241</v>
      </c>
      <c r="Y263" s="3">
        <v>241</v>
      </c>
      <c r="Z263" s="3">
        <v>241</v>
      </c>
      <c r="AA263" s="3">
        <v>241</v>
      </c>
      <c r="AB263" s="3">
        <v>241</v>
      </c>
      <c r="AC263">
        <v>10619</v>
      </c>
      <c r="AD263" t="s">
        <v>886</v>
      </c>
      <c r="AE263" s="9">
        <v>43504</v>
      </c>
      <c r="AF263" s="9">
        <v>43504</v>
      </c>
      <c r="AG263" s="18" t="s">
        <v>976</v>
      </c>
    </row>
    <row r="264" spans="1:33">
      <c r="A264" s="19">
        <v>2019</v>
      </c>
      <c r="B264" s="18" t="s">
        <v>968</v>
      </c>
      <c r="C264" s="18" t="s">
        <v>969</v>
      </c>
      <c r="D264" t="s">
        <v>86</v>
      </c>
      <c r="E264" s="3">
        <v>241</v>
      </c>
      <c r="F264" t="s">
        <v>898</v>
      </c>
      <c r="G264" t="s">
        <v>898</v>
      </c>
      <c r="H264" t="s">
        <v>226</v>
      </c>
      <c r="I264" t="s">
        <v>371</v>
      </c>
      <c r="J264" t="s">
        <v>382</v>
      </c>
      <c r="K264" t="s">
        <v>282</v>
      </c>
      <c r="L264" s="18" t="s">
        <v>94</v>
      </c>
      <c r="M264" s="4">
        <v>7756.54</v>
      </c>
      <c r="N264" s="18" t="s">
        <v>310</v>
      </c>
      <c r="O264" s="4">
        <v>4473.17</v>
      </c>
      <c r="P264" s="18" t="s">
        <v>310</v>
      </c>
      <c r="Q264" s="3">
        <v>241</v>
      </c>
      <c r="S264" s="3">
        <v>241</v>
      </c>
      <c r="T264" s="3"/>
      <c r="V264" s="3">
        <v>241</v>
      </c>
      <c r="Y264" s="3">
        <v>241</v>
      </c>
      <c r="Z264" s="3">
        <v>241</v>
      </c>
      <c r="AA264" s="3">
        <v>241</v>
      </c>
      <c r="AB264" s="3">
        <v>241</v>
      </c>
      <c r="AC264">
        <v>10620</v>
      </c>
      <c r="AD264" t="s">
        <v>886</v>
      </c>
      <c r="AE264" s="9">
        <v>43504</v>
      </c>
      <c r="AF264" s="9">
        <v>43504</v>
      </c>
      <c r="AG264" s="18" t="s">
        <v>976</v>
      </c>
    </row>
    <row r="265" spans="1:33">
      <c r="A265" s="19">
        <v>2019</v>
      </c>
      <c r="B265" s="18" t="s">
        <v>968</v>
      </c>
      <c r="C265" s="18" t="s">
        <v>969</v>
      </c>
      <c r="D265" t="s">
        <v>86</v>
      </c>
      <c r="E265" s="3">
        <v>242</v>
      </c>
      <c r="F265" t="s">
        <v>887</v>
      </c>
      <c r="G265" t="s">
        <v>887</v>
      </c>
      <c r="H265" t="s">
        <v>219</v>
      </c>
      <c r="I265" t="s">
        <v>545</v>
      </c>
      <c r="J265" t="s">
        <v>735</v>
      </c>
      <c r="K265" t="s">
        <v>736</v>
      </c>
      <c r="L265" s="18" t="s">
        <v>93</v>
      </c>
      <c r="M265" s="4">
        <v>6966.19</v>
      </c>
      <c r="N265" s="18" t="s">
        <v>310</v>
      </c>
      <c r="O265" s="4">
        <v>4686.12</v>
      </c>
      <c r="P265" s="18" t="s">
        <v>310</v>
      </c>
      <c r="Q265" s="3">
        <v>242</v>
      </c>
      <c r="S265" s="3">
        <v>242</v>
      </c>
      <c r="T265" s="3"/>
      <c r="V265" s="3">
        <v>242</v>
      </c>
      <c r="Y265" s="3">
        <v>242</v>
      </c>
      <c r="Z265" s="3">
        <v>242</v>
      </c>
      <c r="AA265" s="3">
        <v>242</v>
      </c>
      <c r="AB265" s="3">
        <v>242</v>
      </c>
      <c r="AC265">
        <v>10622</v>
      </c>
      <c r="AD265" t="s">
        <v>886</v>
      </c>
      <c r="AE265" s="9">
        <v>43504</v>
      </c>
      <c r="AF265" s="9">
        <v>43504</v>
      </c>
      <c r="AG265" s="18" t="s">
        <v>976</v>
      </c>
    </row>
    <row r="266" spans="1:33">
      <c r="A266" s="19">
        <v>2019</v>
      </c>
      <c r="B266" s="18" t="s">
        <v>968</v>
      </c>
      <c r="C266" s="18" t="s">
        <v>969</v>
      </c>
      <c r="D266" t="s">
        <v>86</v>
      </c>
      <c r="E266" s="3">
        <v>242</v>
      </c>
      <c r="F266" t="s">
        <v>887</v>
      </c>
      <c r="G266" t="s">
        <v>887</v>
      </c>
      <c r="H266" t="s">
        <v>219</v>
      </c>
      <c r="I266" t="s">
        <v>545</v>
      </c>
      <c r="J266" t="s">
        <v>735</v>
      </c>
      <c r="K266" t="s">
        <v>736</v>
      </c>
      <c r="L266" s="18" t="s">
        <v>93</v>
      </c>
      <c r="M266" s="4">
        <v>6354.24</v>
      </c>
      <c r="N266" s="18" t="s">
        <v>310</v>
      </c>
      <c r="O266" s="4">
        <v>4238.9799999999996</v>
      </c>
      <c r="P266" s="18" t="s">
        <v>310</v>
      </c>
      <c r="Q266" s="3">
        <v>242</v>
      </c>
      <c r="S266" s="3">
        <v>242</v>
      </c>
      <c r="T266" s="3"/>
      <c r="V266" s="3">
        <v>242</v>
      </c>
      <c r="Y266" s="3">
        <v>242</v>
      </c>
      <c r="Z266" s="3">
        <v>242</v>
      </c>
      <c r="AA266" s="3">
        <v>242</v>
      </c>
      <c r="AB266" s="3">
        <v>242</v>
      </c>
      <c r="AC266">
        <v>10624</v>
      </c>
      <c r="AD266" t="s">
        <v>886</v>
      </c>
      <c r="AE266" s="9">
        <v>43504</v>
      </c>
      <c r="AF266" s="9">
        <v>43504</v>
      </c>
      <c r="AG266" s="18" t="s">
        <v>976</v>
      </c>
    </row>
    <row r="267" spans="1:33">
      <c r="A267" s="19">
        <v>2019</v>
      </c>
      <c r="B267" s="18" t="s">
        <v>968</v>
      </c>
      <c r="C267" s="18" t="s">
        <v>969</v>
      </c>
      <c r="D267" t="s">
        <v>86</v>
      </c>
      <c r="E267" s="3">
        <v>337</v>
      </c>
      <c r="F267" t="s">
        <v>453</v>
      </c>
      <c r="G267" t="s">
        <v>453</v>
      </c>
      <c r="H267" t="s">
        <v>330</v>
      </c>
      <c r="I267" t="s">
        <v>546</v>
      </c>
      <c r="J267" t="s">
        <v>737</v>
      </c>
      <c r="K267" t="s">
        <v>389</v>
      </c>
      <c r="L267" s="18" t="s">
        <v>93</v>
      </c>
      <c r="M267" s="4">
        <v>8860.4</v>
      </c>
      <c r="N267" s="18" t="s">
        <v>310</v>
      </c>
      <c r="O267" s="4">
        <v>3230.87</v>
      </c>
      <c r="P267" s="18" t="s">
        <v>310</v>
      </c>
      <c r="Q267" s="3">
        <v>337</v>
      </c>
      <c r="S267" s="3">
        <v>337</v>
      </c>
      <c r="T267" s="3"/>
      <c r="V267" s="3">
        <v>337</v>
      </c>
      <c r="Y267" s="3">
        <v>337</v>
      </c>
      <c r="Z267" s="3">
        <v>337</v>
      </c>
      <c r="AA267" s="3">
        <v>337</v>
      </c>
      <c r="AB267" s="3">
        <v>337</v>
      </c>
      <c r="AC267">
        <v>10625</v>
      </c>
      <c r="AD267" t="s">
        <v>886</v>
      </c>
      <c r="AE267" s="9">
        <v>43504</v>
      </c>
      <c r="AF267" s="9">
        <v>43504</v>
      </c>
      <c r="AG267" s="18" t="s">
        <v>976</v>
      </c>
    </row>
    <row r="268" spans="1:33">
      <c r="A268" s="19">
        <v>2019</v>
      </c>
      <c r="B268" s="18" t="s">
        <v>968</v>
      </c>
      <c r="C268" s="18" t="s">
        <v>969</v>
      </c>
      <c r="D268" t="s">
        <v>86</v>
      </c>
      <c r="E268" s="3">
        <v>337</v>
      </c>
      <c r="F268" t="s">
        <v>453</v>
      </c>
      <c r="G268" t="s">
        <v>453</v>
      </c>
      <c r="H268" t="s">
        <v>330</v>
      </c>
      <c r="I268" t="s">
        <v>546</v>
      </c>
      <c r="J268" t="s">
        <v>737</v>
      </c>
      <c r="K268" t="s">
        <v>389</v>
      </c>
      <c r="L268" s="18" t="s">
        <v>93</v>
      </c>
      <c r="M268" s="4">
        <v>12608.54</v>
      </c>
      <c r="N268" s="18" t="s">
        <v>310</v>
      </c>
      <c r="O268" s="3">
        <v>6192.4</v>
      </c>
      <c r="P268" s="18" t="s">
        <v>310</v>
      </c>
      <c r="Q268" s="3">
        <v>337</v>
      </c>
      <c r="S268" s="3">
        <v>337</v>
      </c>
      <c r="T268" s="3"/>
      <c r="V268" s="3">
        <v>337</v>
      </c>
      <c r="Y268" s="3">
        <v>337</v>
      </c>
      <c r="Z268" s="3">
        <v>337</v>
      </c>
      <c r="AA268" s="3">
        <v>337</v>
      </c>
      <c r="AB268" s="3">
        <v>337</v>
      </c>
      <c r="AC268">
        <v>10626</v>
      </c>
      <c r="AD268" t="s">
        <v>886</v>
      </c>
      <c r="AE268" s="9">
        <v>43504</v>
      </c>
      <c r="AF268" s="9">
        <v>43504</v>
      </c>
      <c r="AG268" s="18" t="s">
        <v>976</v>
      </c>
    </row>
    <row r="269" spans="1:33">
      <c r="A269" s="19">
        <v>2019</v>
      </c>
      <c r="B269" s="18" t="s">
        <v>968</v>
      </c>
      <c r="C269" s="18" t="s">
        <v>969</v>
      </c>
      <c r="D269" t="s">
        <v>86</v>
      </c>
      <c r="E269" s="3">
        <v>354</v>
      </c>
      <c r="F269" t="s">
        <v>899</v>
      </c>
      <c r="G269" t="s">
        <v>899</v>
      </c>
      <c r="H269" t="s">
        <v>335</v>
      </c>
      <c r="I269" t="s">
        <v>547</v>
      </c>
      <c r="J269" t="s">
        <v>424</v>
      </c>
      <c r="K269" t="s">
        <v>381</v>
      </c>
      <c r="L269" s="18" t="s">
        <v>93</v>
      </c>
      <c r="M269" s="4">
        <v>6098.85</v>
      </c>
      <c r="N269" s="18" t="s">
        <v>310</v>
      </c>
      <c r="O269" s="4">
        <v>2638.95</v>
      </c>
      <c r="P269" s="18" t="s">
        <v>310</v>
      </c>
      <c r="Q269" s="3">
        <v>354</v>
      </c>
      <c r="S269" s="3">
        <v>354</v>
      </c>
      <c r="T269" s="3"/>
      <c r="V269" s="3">
        <v>354</v>
      </c>
      <c r="Y269" s="3">
        <v>354</v>
      </c>
      <c r="Z269" s="3">
        <v>354</v>
      </c>
      <c r="AA269" s="3">
        <v>354</v>
      </c>
      <c r="AB269" s="3">
        <v>354</v>
      </c>
      <c r="AC269">
        <v>10628</v>
      </c>
      <c r="AD269" t="s">
        <v>886</v>
      </c>
      <c r="AE269" s="9">
        <v>43504</v>
      </c>
      <c r="AF269" s="9">
        <v>43504</v>
      </c>
      <c r="AG269" s="18" t="s">
        <v>976</v>
      </c>
    </row>
    <row r="270" spans="1:33">
      <c r="A270" s="19">
        <v>2019</v>
      </c>
      <c r="B270" s="18" t="s">
        <v>968</v>
      </c>
      <c r="C270" s="18" t="s">
        <v>969</v>
      </c>
      <c r="D270" t="s">
        <v>86</v>
      </c>
      <c r="E270" s="3">
        <v>354</v>
      </c>
      <c r="F270" t="s">
        <v>899</v>
      </c>
      <c r="G270" t="s">
        <v>899</v>
      </c>
      <c r="H270" t="s">
        <v>335</v>
      </c>
      <c r="I270" t="s">
        <v>547</v>
      </c>
      <c r="J270" t="s">
        <v>424</v>
      </c>
      <c r="K270" t="s">
        <v>381</v>
      </c>
      <c r="L270" s="18" t="s">
        <v>93</v>
      </c>
      <c r="M270" s="4">
        <v>11624.93</v>
      </c>
      <c r="N270" s="18" t="s">
        <v>310</v>
      </c>
      <c r="O270" s="4">
        <v>7009.76</v>
      </c>
      <c r="P270" s="18" t="s">
        <v>310</v>
      </c>
      <c r="Q270" s="3">
        <v>354</v>
      </c>
      <c r="S270" s="3">
        <v>354</v>
      </c>
      <c r="T270" s="3"/>
      <c r="V270" s="3">
        <v>354</v>
      </c>
      <c r="Y270" s="3">
        <v>354</v>
      </c>
      <c r="Z270" s="3">
        <v>354</v>
      </c>
      <c r="AA270" s="3">
        <v>354</v>
      </c>
      <c r="AB270" s="3">
        <v>354</v>
      </c>
      <c r="AC270">
        <v>10653</v>
      </c>
      <c r="AD270" t="s">
        <v>886</v>
      </c>
      <c r="AE270" s="9">
        <v>43504</v>
      </c>
      <c r="AF270" s="9">
        <v>43504</v>
      </c>
      <c r="AG270" s="18" t="s">
        <v>976</v>
      </c>
    </row>
    <row r="271" spans="1:33">
      <c r="A271" s="19">
        <v>2019</v>
      </c>
      <c r="B271" s="18" t="s">
        <v>968</v>
      </c>
      <c r="C271" s="18" t="s">
        <v>969</v>
      </c>
      <c r="D271" t="s">
        <v>86</v>
      </c>
      <c r="E271" s="3">
        <v>378</v>
      </c>
      <c r="F271" t="s">
        <v>217</v>
      </c>
      <c r="G271" t="s">
        <v>217</v>
      </c>
      <c r="H271" t="s">
        <v>219</v>
      </c>
      <c r="I271" t="s">
        <v>542</v>
      </c>
      <c r="J271" t="s">
        <v>651</v>
      </c>
      <c r="K271" t="s">
        <v>738</v>
      </c>
      <c r="L271" s="18" t="s">
        <v>94</v>
      </c>
      <c r="M271" s="4">
        <v>9528.9599999999991</v>
      </c>
      <c r="N271" s="18" t="s">
        <v>310</v>
      </c>
      <c r="O271" s="4">
        <v>3849.85</v>
      </c>
      <c r="P271" s="18" t="s">
        <v>310</v>
      </c>
      <c r="Q271" s="3">
        <v>378</v>
      </c>
      <c r="S271" s="3">
        <v>378</v>
      </c>
      <c r="T271" s="3"/>
      <c r="V271" s="3">
        <v>378</v>
      </c>
      <c r="Y271" s="3">
        <v>378</v>
      </c>
      <c r="Z271" s="3">
        <v>378</v>
      </c>
      <c r="AA271" s="3">
        <v>378</v>
      </c>
      <c r="AB271" s="3">
        <v>378</v>
      </c>
      <c r="AC271">
        <v>10660</v>
      </c>
      <c r="AD271" t="s">
        <v>886</v>
      </c>
      <c r="AE271" s="9">
        <v>43504</v>
      </c>
      <c r="AF271" s="9">
        <v>43504</v>
      </c>
      <c r="AG271" s="18" t="s">
        <v>976</v>
      </c>
    </row>
    <row r="272" spans="1:33">
      <c r="A272" s="19">
        <v>2019</v>
      </c>
      <c r="B272" s="18" t="s">
        <v>968</v>
      </c>
      <c r="C272" s="18" t="s">
        <v>969</v>
      </c>
      <c r="D272" t="s">
        <v>86</v>
      </c>
      <c r="E272" s="3">
        <v>378</v>
      </c>
      <c r="F272" t="s">
        <v>217</v>
      </c>
      <c r="G272" t="s">
        <v>217</v>
      </c>
      <c r="H272" t="s">
        <v>219</v>
      </c>
      <c r="I272" t="s">
        <v>542</v>
      </c>
      <c r="J272" t="s">
        <v>651</v>
      </c>
      <c r="K272" t="s">
        <v>738</v>
      </c>
      <c r="L272" s="18" t="s">
        <v>94</v>
      </c>
      <c r="M272" s="4">
        <v>14668.18</v>
      </c>
      <c r="N272" s="18" t="s">
        <v>310</v>
      </c>
      <c r="O272" s="4">
        <v>7851.96</v>
      </c>
      <c r="P272" s="18" t="s">
        <v>310</v>
      </c>
      <c r="Q272" s="3">
        <v>378</v>
      </c>
      <c r="S272" s="3">
        <v>378</v>
      </c>
      <c r="T272" s="3"/>
      <c r="V272" s="3">
        <v>378</v>
      </c>
      <c r="Y272" s="3">
        <v>378</v>
      </c>
      <c r="Z272" s="3">
        <v>378</v>
      </c>
      <c r="AA272" s="3">
        <v>378</v>
      </c>
      <c r="AB272" s="3">
        <v>378</v>
      </c>
      <c r="AC272">
        <v>10666</v>
      </c>
      <c r="AD272" t="s">
        <v>886</v>
      </c>
      <c r="AE272" s="9">
        <v>43504</v>
      </c>
      <c r="AF272" s="9">
        <v>43504</v>
      </c>
      <c r="AG272" s="18" t="s">
        <v>976</v>
      </c>
    </row>
    <row r="273" spans="1:33">
      <c r="A273" s="19">
        <v>2019</v>
      </c>
      <c r="B273" s="18" t="s">
        <v>968</v>
      </c>
      <c r="C273" s="18" t="s">
        <v>969</v>
      </c>
      <c r="D273" t="s">
        <v>86</v>
      </c>
      <c r="E273" s="3">
        <v>5190</v>
      </c>
      <c r="F273" t="s">
        <v>461</v>
      </c>
      <c r="G273" t="s">
        <v>461</v>
      </c>
      <c r="H273" t="s">
        <v>222</v>
      </c>
      <c r="I273" t="s">
        <v>548</v>
      </c>
      <c r="J273" t="s">
        <v>739</v>
      </c>
      <c r="K273" t="s">
        <v>740</v>
      </c>
      <c r="L273" s="18" t="s">
        <v>93</v>
      </c>
      <c r="M273" s="4">
        <v>5971.35</v>
      </c>
      <c r="N273" s="18" t="s">
        <v>310</v>
      </c>
      <c r="O273" s="4">
        <v>1381.07</v>
      </c>
      <c r="P273" s="18" t="s">
        <v>310</v>
      </c>
      <c r="Q273" s="3">
        <v>5190</v>
      </c>
      <c r="S273" s="3">
        <v>5190</v>
      </c>
      <c r="T273" s="3"/>
      <c r="V273" s="3">
        <v>5190</v>
      </c>
      <c r="Y273" s="3">
        <v>5190</v>
      </c>
      <c r="Z273" s="3">
        <v>5190</v>
      </c>
      <c r="AA273" s="3">
        <v>5190</v>
      </c>
      <c r="AB273" s="3">
        <v>5190</v>
      </c>
      <c r="AC273">
        <v>10667</v>
      </c>
      <c r="AD273" t="s">
        <v>886</v>
      </c>
      <c r="AE273" s="9">
        <v>43504</v>
      </c>
      <c r="AF273" s="9">
        <v>43504</v>
      </c>
      <c r="AG273" s="18" t="s">
        <v>976</v>
      </c>
    </row>
    <row r="274" spans="1:33">
      <c r="A274" s="19">
        <v>2019</v>
      </c>
      <c r="B274" s="18" t="s">
        <v>968</v>
      </c>
      <c r="C274" s="18" t="s">
        <v>969</v>
      </c>
      <c r="D274" t="s">
        <v>86</v>
      </c>
      <c r="E274" s="3">
        <v>5190</v>
      </c>
      <c r="F274" t="s">
        <v>461</v>
      </c>
      <c r="G274" t="s">
        <v>461</v>
      </c>
      <c r="H274" t="s">
        <v>222</v>
      </c>
      <c r="I274" t="s">
        <v>548</v>
      </c>
      <c r="J274" t="s">
        <v>739</v>
      </c>
      <c r="K274" t="s">
        <v>740</v>
      </c>
      <c r="L274" s="18" t="s">
        <v>93</v>
      </c>
      <c r="M274" s="4">
        <v>10019.17</v>
      </c>
      <c r="N274" s="18" t="s">
        <v>310</v>
      </c>
      <c r="O274" s="4">
        <v>4397.16</v>
      </c>
      <c r="P274" s="18" t="s">
        <v>310</v>
      </c>
      <c r="Q274" s="3">
        <v>5190</v>
      </c>
      <c r="S274" s="3">
        <v>5190</v>
      </c>
      <c r="T274" s="3"/>
      <c r="V274" s="3">
        <v>5190</v>
      </c>
      <c r="Y274" s="3">
        <v>5190</v>
      </c>
      <c r="Z274" s="3">
        <v>5190</v>
      </c>
      <c r="AA274" s="3">
        <v>5190</v>
      </c>
      <c r="AB274" s="3">
        <v>5190</v>
      </c>
      <c r="AC274">
        <v>10673</v>
      </c>
      <c r="AD274" t="s">
        <v>886</v>
      </c>
      <c r="AE274" s="9">
        <v>43504</v>
      </c>
      <c r="AF274" s="9">
        <v>43504</v>
      </c>
      <c r="AG274" s="18" t="s">
        <v>976</v>
      </c>
    </row>
    <row r="275" spans="1:33">
      <c r="A275" s="19">
        <v>2019</v>
      </c>
      <c r="B275" s="18" t="s">
        <v>968</v>
      </c>
      <c r="C275" s="18" t="s">
        <v>969</v>
      </c>
      <c r="D275" t="s">
        <v>86</v>
      </c>
      <c r="E275" s="3">
        <v>5486</v>
      </c>
      <c r="F275" t="s">
        <v>889</v>
      </c>
      <c r="G275" t="s">
        <v>889</v>
      </c>
      <c r="H275" t="s">
        <v>219</v>
      </c>
      <c r="I275" t="s">
        <v>549</v>
      </c>
      <c r="J275" t="s">
        <v>741</v>
      </c>
      <c r="K275" t="s">
        <v>661</v>
      </c>
      <c r="L275" s="18" t="s">
        <v>93</v>
      </c>
      <c r="M275" s="4">
        <v>5786.08</v>
      </c>
      <c r="N275" s="18" t="s">
        <v>310</v>
      </c>
      <c r="O275" s="4">
        <v>1798.38</v>
      </c>
      <c r="P275" s="18" t="s">
        <v>310</v>
      </c>
      <c r="Q275" s="3">
        <v>5486</v>
      </c>
      <c r="S275" s="3">
        <v>5486</v>
      </c>
      <c r="T275" s="3"/>
      <c r="V275" s="3">
        <v>5486</v>
      </c>
      <c r="Y275" s="3">
        <v>5486</v>
      </c>
      <c r="Z275" s="3">
        <v>5486</v>
      </c>
      <c r="AA275" s="3">
        <v>5486</v>
      </c>
      <c r="AB275" s="3">
        <v>5486</v>
      </c>
      <c r="AC275">
        <v>10675</v>
      </c>
      <c r="AD275" t="s">
        <v>886</v>
      </c>
      <c r="AE275" s="9">
        <v>43504</v>
      </c>
      <c r="AF275" s="9">
        <v>43504</v>
      </c>
      <c r="AG275" s="18" t="s">
        <v>976</v>
      </c>
    </row>
    <row r="276" spans="1:33">
      <c r="A276" s="19">
        <v>2019</v>
      </c>
      <c r="B276" s="18" t="s">
        <v>968</v>
      </c>
      <c r="C276" s="18" t="s">
        <v>969</v>
      </c>
      <c r="D276" t="s">
        <v>86</v>
      </c>
      <c r="E276" s="3">
        <v>5486</v>
      </c>
      <c r="F276" t="s">
        <v>889</v>
      </c>
      <c r="G276" t="s">
        <v>889</v>
      </c>
      <c r="H276" t="s">
        <v>219</v>
      </c>
      <c r="I276" t="s">
        <v>549</v>
      </c>
      <c r="J276" t="s">
        <v>741</v>
      </c>
      <c r="K276" t="s">
        <v>661</v>
      </c>
      <c r="L276" s="18" t="s">
        <v>93</v>
      </c>
      <c r="M276" s="4">
        <v>9687.75</v>
      </c>
      <c r="N276" s="18" t="s">
        <v>310</v>
      </c>
      <c r="O276" s="4">
        <v>4901.6400000000003</v>
      </c>
      <c r="P276" s="18" t="s">
        <v>310</v>
      </c>
      <c r="Q276" s="3">
        <v>5486</v>
      </c>
      <c r="S276" s="3">
        <v>5486</v>
      </c>
      <c r="T276" s="3"/>
      <c r="V276" s="3">
        <v>5486</v>
      </c>
      <c r="Y276" s="3">
        <v>5486</v>
      </c>
      <c r="Z276" s="3">
        <v>5486</v>
      </c>
      <c r="AA276" s="3">
        <v>5486</v>
      </c>
      <c r="AB276" s="3">
        <v>5486</v>
      </c>
      <c r="AC276">
        <v>10681</v>
      </c>
      <c r="AD276" t="s">
        <v>886</v>
      </c>
      <c r="AE276" s="9">
        <v>43504</v>
      </c>
      <c r="AF276" s="9">
        <v>43504</v>
      </c>
      <c r="AG276" s="18" t="s">
        <v>976</v>
      </c>
    </row>
    <row r="277" spans="1:33">
      <c r="A277" s="19">
        <v>2019</v>
      </c>
      <c r="B277" s="18" t="s">
        <v>968</v>
      </c>
      <c r="C277" s="18" t="s">
        <v>969</v>
      </c>
      <c r="D277" t="s">
        <v>86</v>
      </c>
      <c r="E277" s="3">
        <v>10007</v>
      </c>
      <c r="F277" t="s">
        <v>218</v>
      </c>
      <c r="G277" t="s">
        <v>218</v>
      </c>
      <c r="H277" t="s">
        <v>226</v>
      </c>
      <c r="I277" t="s">
        <v>550</v>
      </c>
      <c r="J277" t="s">
        <v>381</v>
      </c>
      <c r="K277" t="s">
        <v>674</v>
      </c>
      <c r="L277" s="18" t="s">
        <v>94</v>
      </c>
      <c r="M277" s="4">
        <v>5879.1</v>
      </c>
      <c r="N277" s="18" t="s">
        <v>310</v>
      </c>
      <c r="O277" s="4">
        <v>1388.88</v>
      </c>
      <c r="P277" s="18" t="s">
        <v>310</v>
      </c>
      <c r="Q277" s="3">
        <v>10007</v>
      </c>
      <c r="S277" s="3">
        <v>10007</v>
      </c>
      <c r="T277" s="3"/>
      <c r="V277" s="3">
        <v>10007</v>
      </c>
      <c r="Y277" s="3">
        <v>10007</v>
      </c>
      <c r="Z277" s="3">
        <v>10007</v>
      </c>
      <c r="AA277" s="3">
        <v>10007</v>
      </c>
      <c r="AB277" s="3">
        <v>10007</v>
      </c>
      <c r="AC277">
        <v>10682</v>
      </c>
      <c r="AD277" t="s">
        <v>886</v>
      </c>
      <c r="AE277" s="9">
        <v>43504</v>
      </c>
      <c r="AF277" s="9">
        <v>43504</v>
      </c>
      <c r="AG277" s="18" t="s">
        <v>976</v>
      </c>
    </row>
    <row r="278" spans="1:33">
      <c r="A278" s="19">
        <v>2019</v>
      </c>
      <c r="B278" s="18" t="s">
        <v>968</v>
      </c>
      <c r="C278" s="18" t="s">
        <v>969</v>
      </c>
      <c r="D278" t="s">
        <v>86</v>
      </c>
      <c r="E278" s="3">
        <v>10007</v>
      </c>
      <c r="F278" t="s">
        <v>218</v>
      </c>
      <c r="G278" t="s">
        <v>218</v>
      </c>
      <c r="H278" t="s">
        <v>226</v>
      </c>
      <c r="I278" t="s">
        <v>550</v>
      </c>
      <c r="J278" t="s">
        <v>381</v>
      </c>
      <c r="K278" t="s">
        <v>674</v>
      </c>
      <c r="L278" s="18" t="s">
        <v>94</v>
      </c>
      <c r="M278" s="4">
        <v>9269.68</v>
      </c>
      <c r="N278" s="18" t="s">
        <v>310</v>
      </c>
      <c r="O278" s="4">
        <v>4083.54</v>
      </c>
      <c r="P278" s="18" t="s">
        <v>310</v>
      </c>
      <c r="Q278" s="3">
        <v>10007</v>
      </c>
      <c r="S278" s="3">
        <v>10007</v>
      </c>
      <c r="T278" s="3"/>
      <c r="V278" s="3">
        <v>10007</v>
      </c>
      <c r="Y278" s="3">
        <v>10007</v>
      </c>
      <c r="Z278" s="3">
        <v>10007</v>
      </c>
      <c r="AA278" s="3">
        <v>10007</v>
      </c>
      <c r="AB278" s="3">
        <v>10007</v>
      </c>
      <c r="AC278">
        <v>10683</v>
      </c>
      <c r="AD278" t="s">
        <v>886</v>
      </c>
      <c r="AE278" s="9">
        <v>43504</v>
      </c>
      <c r="AF278" s="9">
        <v>43504</v>
      </c>
      <c r="AG278" s="18" t="s">
        <v>976</v>
      </c>
    </row>
    <row r="279" spans="1:33">
      <c r="A279" s="19">
        <v>2019</v>
      </c>
      <c r="B279" s="18" t="s">
        <v>968</v>
      </c>
      <c r="C279" s="18" t="s">
        <v>969</v>
      </c>
      <c r="D279" t="s">
        <v>86</v>
      </c>
      <c r="E279" s="3">
        <v>10008</v>
      </c>
      <c r="F279" t="s">
        <v>892</v>
      </c>
      <c r="G279" t="s">
        <v>892</v>
      </c>
      <c r="H279" t="s">
        <v>226</v>
      </c>
      <c r="I279" t="s">
        <v>551</v>
      </c>
      <c r="J279" t="s">
        <v>381</v>
      </c>
      <c r="K279" t="s">
        <v>379</v>
      </c>
      <c r="L279" s="18" t="s">
        <v>94</v>
      </c>
      <c r="M279" s="4">
        <v>13542.78</v>
      </c>
      <c r="N279" s="18" t="s">
        <v>310</v>
      </c>
      <c r="O279" s="4">
        <v>9574.1299999999992</v>
      </c>
      <c r="P279" s="18" t="s">
        <v>310</v>
      </c>
      <c r="Q279" s="3">
        <v>10008</v>
      </c>
      <c r="S279" s="3">
        <v>10008</v>
      </c>
      <c r="T279" s="3"/>
      <c r="V279" s="3">
        <v>10008</v>
      </c>
      <c r="Y279" s="3">
        <v>10008</v>
      </c>
      <c r="Z279" s="3">
        <v>10008</v>
      </c>
      <c r="AA279" s="3">
        <v>10008</v>
      </c>
      <c r="AB279" s="3">
        <v>10008</v>
      </c>
      <c r="AC279">
        <v>10684</v>
      </c>
      <c r="AD279" t="s">
        <v>886</v>
      </c>
      <c r="AE279" s="9">
        <v>43504</v>
      </c>
      <c r="AF279" s="9">
        <v>43504</v>
      </c>
      <c r="AG279" s="18" t="s">
        <v>976</v>
      </c>
    </row>
    <row r="280" spans="1:33">
      <c r="A280" s="19">
        <v>2019</v>
      </c>
      <c r="B280" s="18" t="s">
        <v>968</v>
      </c>
      <c r="C280" s="18" t="s">
        <v>969</v>
      </c>
      <c r="D280" t="s">
        <v>86</v>
      </c>
      <c r="E280" s="3">
        <v>10008</v>
      </c>
      <c r="F280" t="s">
        <v>892</v>
      </c>
      <c r="G280" t="s">
        <v>892</v>
      </c>
      <c r="H280" t="s">
        <v>226</v>
      </c>
      <c r="I280" t="s">
        <v>551</v>
      </c>
      <c r="J280" t="s">
        <v>381</v>
      </c>
      <c r="K280" t="s">
        <v>379</v>
      </c>
      <c r="L280" s="18" t="s">
        <v>94</v>
      </c>
      <c r="M280" s="4">
        <v>8032.62</v>
      </c>
      <c r="N280" s="18" t="s">
        <v>310</v>
      </c>
      <c r="O280" s="4">
        <v>3672.19</v>
      </c>
      <c r="P280" s="18" t="s">
        <v>310</v>
      </c>
      <c r="Q280" s="3">
        <v>10008</v>
      </c>
      <c r="S280" s="3">
        <v>10008</v>
      </c>
      <c r="T280" s="3"/>
      <c r="V280" s="3">
        <v>10008</v>
      </c>
      <c r="Y280" s="3">
        <v>10008</v>
      </c>
      <c r="Z280" s="3">
        <v>10008</v>
      </c>
      <c r="AA280" s="3">
        <v>10008</v>
      </c>
      <c r="AB280" s="3">
        <v>10008</v>
      </c>
      <c r="AC280">
        <v>10685</v>
      </c>
      <c r="AD280" t="s">
        <v>886</v>
      </c>
      <c r="AE280" s="9">
        <v>43504</v>
      </c>
      <c r="AF280" s="9">
        <v>43504</v>
      </c>
      <c r="AG280" s="18" t="s">
        <v>976</v>
      </c>
    </row>
    <row r="281" spans="1:33">
      <c r="A281" s="19">
        <v>2019</v>
      </c>
      <c r="B281" s="18" t="s">
        <v>968</v>
      </c>
      <c r="C281" s="18" t="s">
        <v>969</v>
      </c>
      <c r="D281" t="s">
        <v>86</v>
      </c>
      <c r="E281" s="3">
        <v>10011</v>
      </c>
      <c r="F281" t="s">
        <v>213</v>
      </c>
      <c r="G281" t="s">
        <v>213</v>
      </c>
      <c r="H281" t="s">
        <v>222</v>
      </c>
      <c r="I281" t="s">
        <v>552</v>
      </c>
      <c r="J281" t="s">
        <v>270</v>
      </c>
      <c r="K281" t="s">
        <v>431</v>
      </c>
      <c r="L281" s="18" t="s">
        <v>93</v>
      </c>
      <c r="M281" s="4">
        <v>9314.3700000000008</v>
      </c>
      <c r="N281" s="18" t="s">
        <v>310</v>
      </c>
      <c r="O281" s="4">
        <v>2653.13</v>
      </c>
      <c r="P281" s="18" t="s">
        <v>310</v>
      </c>
      <c r="Q281" s="3">
        <v>10011</v>
      </c>
      <c r="S281" s="3">
        <v>10011</v>
      </c>
      <c r="T281" s="3"/>
      <c r="V281" s="3">
        <v>10011</v>
      </c>
      <c r="Y281" s="3">
        <v>10011</v>
      </c>
      <c r="Z281" s="3">
        <v>10011</v>
      </c>
      <c r="AA281" s="3">
        <v>10011</v>
      </c>
      <c r="AB281" s="3">
        <v>10011</v>
      </c>
      <c r="AC281">
        <v>10686</v>
      </c>
      <c r="AD281" t="s">
        <v>886</v>
      </c>
      <c r="AE281" s="9">
        <v>43504</v>
      </c>
      <c r="AF281" s="9">
        <v>43504</v>
      </c>
      <c r="AG281" s="18" t="s">
        <v>976</v>
      </c>
    </row>
    <row r="282" spans="1:33">
      <c r="A282" s="19">
        <v>2019</v>
      </c>
      <c r="B282" s="18" t="s">
        <v>968</v>
      </c>
      <c r="C282" s="18" t="s">
        <v>969</v>
      </c>
      <c r="D282" t="s">
        <v>86</v>
      </c>
      <c r="E282" s="3">
        <v>10011</v>
      </c>
      <c r="F282" t="s">
        <v>213</v>
      </c>
      <c r="G282" t="s">
        <v>213</v>
      </c>
      <c r="H282" t="s">
        <v>222</v>
      </c>
      <c r="I282" t="s">
        <v>552</v>
      </c>
      <c r="J282" t="s">
        <v>270</v>
      </c>
      <c r="K282" t="s">
        <v>431</v>
      </c>
      <c r="L282" s="18" t="s">
        <v>93</v>
      </c>
      <c r="M282" s="4">
        <v>11633.18</v>
      </c>
      <c r="N282" s="18" t="s">
        <v>310</v>
      </c>
      <c r="O282" s="4">
        <v>4494.41</v>
      </c>
      <c r="P282" s="18" t="s">
        <v>310</v>
      </c>
      <c r="Q282" s="3">
        <v>10011</v>
      </c>
      <c r="S282" s="3">
        <v>10011</v>
      </c>
      <c r="T282" s="3"/>
      <c r="V282" s="3">
        <v>10011</v>
      </c>
      <c r="Y282" s="3">
        <v>10011</v>
      </c>
      <c r="Z282" s="3">
        <v>10011</v>
      </c>
      <c r="AA282" s="3">
        <v>10011</v>
      </c>
      <c r="AB282" s="3">
        <v>10011</v>
      </c>
      <c r="AC282">
        <v>10691</v>
      </c>
      <c r="AD282" t="s">
        <v>886</v>
      </c>
      <c r="AE282" s="9">
        <v>43504</v>
      </c>
      <c r="AF282" s="9">
        <v>43504</v>
      </c>
      <c r="AG282" s="18" t="s">
        <v>976</v>
      </c>
    </row>
    <row r="283" spans="1:33">
      <c r="A283" s="19">
        <v>2019</v>
      </c>
      <c r="B283" s="18" t="s">
        <v>968</v>
      </c>
      <c r="C283" s="18" t="s">
        <v>969</v>
      </c>
      <c r="D283" t="s">
        <v>86</v>
      </c>
      <c r="E283" s="3">
        <v>10012</v>
      </c>
      <c r="F283" t="s">
        <v>461</v>
      </c>
      <c r="G283" t="s">
        <v>461</v>
      </c>
      <c r="H283" t="s">
        <v>220</v>
      </c>
      <c r="I283" t="s">
        <v>339</v>
      </c>
      <c r="J283" t="s">
        <v>407</v>
      </c>
      <c r="K283" t="s">
        <v>733</v>
      </c>
      <c r="L283" s="18" t="s">
        <v>94</v>
      </c>
      <c r="M283" s="4">
        <v>5971.35</v>
      </c>
      <c r="N283" s="18" t="s">
        <v>310</v>
      </c>
      <c r="O283" s="4">
        <v>1660.69</v>
      </c>
      <c r="P283" s="18" t="s">
        <v>310</v>
      </c>
      <c r="Q283" s="3">
        <v>10012</v>
      </c>
      <c r="S283" s="3">
        <v>10012</v>
      </c>
      <c r="T283" s="3"/>
      <c r="V283" s="3">
        <v>10012</v>
      </c>
      <c r="Y283" s="3">
        <v>10012</v>
      </c>
      <c r="Z283" s="3">
        <v>10012</v>
      </c>
      <c r="AA283" s="3">
        <v>10012</v>
      </c>
      <c r="AB283" s="3">
        <v>10012</v>
      </c>
      <c r="AC283">
        <v>10693</v>
      </c>
      <c r="AD283" t="s">
        <v>886</v>
      </c>
      <c r="AE283" s="9">
        <v>43504</v>
      </c>
      <c r="AF283" s="9">
        <v>43504</v>
      </c>
      <c r="AG283" s="18" t="s">
        <v>976</v>
      </c>
    </row>
    <row r="284" spans="1:33">
      <c r="A284" s="19">
        <v>2019</v>
      </c>
      <c r="B284" s="18" t="s">
        <v>968</v>
      </c>
      <c r="C284" s="18" t="s">
        <v>969</v>
      </c>
      <c r="D284" t="s">
        <v>86</v>
      </c>
      <c r="E284" s="3">
        <v>10012</v>
      </c>
      <c r="F284" t="s">
        <v>461</v>
      </c>
      <c r="G284" t="s">
        <v>461</v>
      </c>
      <c r="H284" t="s">
        <v>220</v>
      </c>
      <c r="I284" t="s">
        <v>339</v>
      </c>
      <c r="J284" t="s">
        <v>407</v>
      </c>
      <c r="K284" t="s">
        <v>733</v>
      </c>
      <c r="L284" s="18" t="s">
        <v>94</v>
      </c>
      <c r="M284" s="4">
        <v>9404.98</v>
      </c>
      <c r="N284" s="18" t="s">
        <v>310</v>
      </c>
      <c r="O284" s="4">
        <v>4386.9799999999996</v>
      </c>
      <c r="P284" s="18" t="s">
        <v>310</v>
      </c>
      <c r="Q284" s="3">
        <v>10012</v>
      </c>
      <c r="S284" s="3">
        <v>10012</v>
      </c>
      <c r="T284" s="3"/>
      <c r="V284" s="3">
        <v>10012</v>
      </c>
      <c r="Y284" s="3">
        <v>10012</v>
      </c>
      <c r="Z284" s="3">
        <v>10012</v>
      </c>
      <c r="AA284" s="3">
        <v>10012</v>
      </c>
      <c r="AB284" s="3">
        <v>10012</v>
      </c>
      <c r="AC284">
        <v>10696</v>
      </c>
      <c r="AD284" t="s">
        <v>886</v>
      </c>
      <c r="AE284" s="9">
        <v>43504</v>
      </c>
      <c r="AF284" s="9">
        <v>43504</v>
      </c>
      <c r="AG284" s="18" t="s">
        <v>976</v>
      </c>
    </row>
    <row r="285" spans="1:33">
      <c r="A285" s="19">
        <v>2019</v>
      </c>
      <c r="B285" s="18" t="s">
        <v>968</v>
      </c>
      <c r="C285" s="18" t="s">
        <v>969</v>
      </c>
      <c r="D285" t="s">
        <v>86</v>
      </c>
      <c r="E285" s="3">
        <v>10014</v>
      </c>
      <c r="F285" t="s">
        <v>461</v>
      </c>
      <c r="G285" t="s">
        <v>461</v>
      </c>
      <c r="H285" t="s">
        <v>220</v>
      </c>
      <c r="I285" t="s">
        <v>917</v>
      </c>
      <c r="J285" t="s">
        <v>919</v>
      </c>
      <c r="K285" t="s">
        <v>920</v>
      </c>
      <c r="L285" s="18" t="s">
        <v>94</v>
      </c>
      <c r="M285" s="4">
        <v>7563.71</v>
      </c>
      <c r="N285" s="18" t="s">
        <v>310</v>
      </c>
      <c r="O285" s="4">
        <v>5839.86</v>
      </c>
      <c r="P285" s="18" t="s">
        <v>310</v>
      </c>
      <c r="Q285" s="3">
        <v>10014</v>
      </c>
      <c r="S285" s="3">
        <v>10014</v>
      </c>
      <c r="T285" s="3"/>
      <c r="V285" s="3">
        <v>10014</v>
      </c>
      <c r="Y285" s="3">
        <v>10014</v>
      </c>
      <c r="Z285" s="3">
        <v>10014</v>
      </c>
      <c r="AA285" s="3">
        <v>10014</v>
      </c>
      <c r="AB285" s="3">
        <v>10014</v>
      </c>
      <c r="AC285">
        <v>10698</v>
      </c>
      <c r="AD285" t="s">
        <v>886</v>
      </c>
      <c r="AE285" s="9">
        <v>43504</v>
      </c>
      <c r="AF285" s="9">
        <v>43504</v>
      </c>
      <c r="AG285" s="18" t="s">
        <v>976</v>
      </c>
    </row>
    <row r="286" spans="1:33">
      <c r="A286" s="19">
        <v>2019</v>
      </c>
      <c r="B286" s="18" t="s">
        <v>968</v>
      </c>
      <c r="C286" s="18" t="s">
        <v>969</v>
      </c>
      <c r="D286" t="s">
        <v>86</v>
      </c>
      <c r="E286" s="3">
        <v>10014</v>
      </c>
      <c r="F286" t="s">
        <v>461</v>
      </c>
      <c r="G286" t="s">
        <v>461</v>
      </c>
      <c r="H286" t="s">
        <v>220</v>
      </c>
      <c r="I286" t="s">
        <v>917</v>
      </c>
      <c r="J286" t="s">
        <v>919</v>
      </c>
      <c r="K286" t="s">
        <v>920</v>
      </c>
      <c r="L286" s="18" t="s">
        <v>94</v>
      </c>
      <c r="M286" s="4">
        <v>7016.44</v>
      </c>
      <c r="N286" s="18" t="s">
        <v>310</v>
      </c>
      <c r="O286" s="4">
        <v>5435.57</v>
      </c>
      <c r="P286" s="18" t="s">
        <v>310</v>
      </c>
      <c r="Q286" s="3">
        <v>10014</v>
      </c>
      <c r="S286" s="3">
        <v>10014</v>
      </c>
      <c r="T286" s="3"/>
      <c r="V286" s="3">
        <v>10014</v>
      </c>
      <c r="Y286" s="3">
        <v>10014</v>
      </c>
      <c r="Z286" s="3">
        <v>10014</v>
      </c>
      <c r="AA286" s="3">
        <v>10014</v>
      </c>
      <c r="AB286" s="3">
        <v>10014</v>
      </c>
      <c r="AC286">
        <v>10701</v>
      </c>
      <c r="AD286" t="s">
        <v>886</v>
      </c>
      <c r="AE286" s="9">
        <v>43504</v>
      </c>
      <c r="AF286" s="9">
        <v>43504</v>
      </c>
      <c r="AG286" s="18" t="s">
        <v>976</v>
      </c>
    </row>
    <row r="287" spans="1:33">
      <c r="A287" s="19">
        <v>2019</v>
      </c>
      <c r="B287" s="18" t="s">
        <v>968</v>
      </c>
      <c r="C287" s="18" t="s">
        <v>969</v>
      </c>
      <c r="D287" t="s">
        <v>86</v>
      </c>
      <c r="E287" s="3">
        <v>10020</v>
      </c>
      <c r="F287" t="s">
        <v>461</v>
      </c>
      <c r="G287" t="s">
        <v>461</v>
      </c>
      <c r="H287" t="s">
        <v>220</v>
      </c>
      <c r="I287" t="s">
        <v>553</v>
      </c>
      <c r="J287" t="s">
        <v>742</v>
      </c>
      <c r="K287" t="s">
        <v>381</v>
      </c>
      <c r="L287" s="18" t="s">
        <v>93</v>
      </c>
      <c r="M287" s="4">
        <v>7165.62</v>
      </c>
      <c r="N287" s="18" t="s">
        <v>310</v>
      </c>
      <c r="O287" s="4">
        <v>3553.01</v>
      </c>
      <c r="P287" s="18" t="s">
        <v>310</v>
      </c>
      <c r="Q287" s="3">
        <v>10020</v>
      </c>
      <c r="S287" s="3">
        <v>10020</v>
      </c>
      <c r="T287" s="3"/>
      <c r="V287" s="3">
        <v>10020</v>
      </c>
      <c r="Y287" s="3">
        <v>10020</v>
      </c>
      <c r="Z287" s="3">
        <v>10020</v>
      </c>
      <c r="AA287" s="3">
        <v>10020</v>
      </c>
      <c r="AB287" s="3">
        <v>10020</v>
      </c>
      <c r="AC287">
        <v>10703</v>
      </c>
      <c r="AD287" t="s">
        <v>886</v>
      </c>
      <c r="AE287" s="9">
        <v>43504</v>
      </c>
      <c r="AF287" s="9">
        <v>43504</v>
      </c>
      <c r="AG287" s="18" t="s">
        <v>976</v>
      </c>
    </row>
    <row r="288" spans="1:33">
      <c r="A288" s="19">
        <v>2019</v>
      </c>
      <c r="B288" s="18" t="s">
        <v>968</v>
      </c>
      <c r="C288" s="18" t="s">
        <v>969</v>
      </c>
      <c r="D288" t="s">
        <v>86</v>
      </c>
      <c r="E288" s="3">
        <v>10020</v>
      </c>
      <c r="F288" t="s">
        <v>461</v>
      </c>
      <c r="G288" t="s">
        <v>461</v>
      </c>
      <c r="H288" t="s">
        <v>220</v>
      </c>
      <c r="I288" t="s">
        <v>553</v>
      </c>
      <c r="J288" t="s">
        <v>742</v>
      </c>
      <c r="K288" t="s">
        <v>381</v>
      </c>
      <c r="L288" s="18" t="s">
        <v>93</v>
      </c>
      <c r="M288" s="4">
        <v>9604.0300000000007</v>
      </c>
      <c r="N288" s="18" t="s">
        <v>310</v>
      </c>
      <c r="O288" s="4">
        <v>5497.49</v>
      </c>
      <c r="P288" s="18" t="s">
        <v>310</v>
      </c>
      <c r="Q288" s="3">
        <v>10020</v>
      </c>
      <c r="S288" s="3">
        <v>10020</v>
      </c>
      <c r="T288" s="3"/>
      <c r="V288" s="3">
        <v>10020</v>
      </c>
      <c r="Y288" s="3">
        <v>10020</v>
      </c>
      <c r="Z288" s="3">
        <v>10020</v>
      </c>
      <c r="AA288" s="3">
        <v>10020</v>
      </c>
      <c r="AB288" s="3">
        <v>10020</v>
      </c>
      <c r="AC288">
        <v>10704</v>
      </c>
      <c r="AD288" t="s">
        <v>886</v>
      </c>
      <c r="AE288" s="9">
        <v>43504</v>
      </c>
      <c r="AF288" s="9">
        <v>43504</v>
      </c>
      <c r="AG288" s="18" t="s">
        <v>976</v>
      </c>
    </row>
    <row r="289" spans="1:33">
      <c r="A289" s="19">
        <v>2019</v>
      </c>
      <c r="B289" s="18" t="s">
        <v>968</v>
      </c>
      <c r="C289" s="18" t="s">
        <v>969</v>
      </c>
      <c r="D289" t="s">
        <v>86</v>
      </c>
      <c r="E289" s="3">
        <v>10027</v>
      </c>
      <c r="F289" t="s">
        <v>461</v>
      </c>
      <c r="G289" t="s">
        <v>461</v>
      </c>
      <c r="H289" t="s">
        <v>220</v>
      </c>
      <c r="I289" t="s">
        <v>554</v>
      </c>
      <c r="J289" t="s">
        <v>262</v>
      </c>
      <c r="K289" t="s">
        <v>743</v>
      </c>
      <c r="L289" s="18" t="s">
        <v>94</v>
      </c>
      <c r="M289" s="4">
        <v>6369.44</v>
      </c>
      <c r="N289" s="18" t="s">
        <v>310</v>
      </c>
      <c r="O289" s="4">
        <v>4900.68</v>
      </c>
      <c r="P289" s="18" t="s">
        <v>310</v>
      </c>
      <c r="Q289" s="3">
        <v>10027</v>
      </c>
      <c r="S289" s="3">
        <v>10027</v>
      </c>
      <c r="T289" s="3"/>
      <c r="V289" s="3">
        <v>10027</v>
      </c>
      <c r="Y289" s="3">
        <v>10027</v>
      </c>
      <c r="Z289" s="3">
        <v>10027</v>
      </c>
      <c r="AA289" s="3">
        <v>10027</v>
      </c>
      <c r="AB289" s="3">
        <v>10027</v>
      </c>
      <c r="AC289">
        <v>10706</v>
      </c>
      <c r="AD289" t="s">
        <v>886</v>
      </c>
      <c r="AE289" s="9">
        <v>43504</v>
      </c>
      <c r="AF289" s="9">
        <v>43504</v>
      </c>
      <c r="AG289" s="18" t="s">
        <v>976</v>
      </c>
    </row>
    <row r="290" spans="1:33">
      <c r="A290" s="19">
        <v>2019</v>
      </c>
      <c r="B290" s="18" t="s">
        <v>968</v>
      </c>
      <c r="C290" s="18" t="s">
        <v>969</v>
      </c>
      <c r="D290" t="s">
        <v>86</v>
      </c>
      <c r="E290" s="3">
        <v>10027</v>
      </c>
      <c r="F290" t="s">
        <v>461</v>
      </c>
      <c r="G290" t="s">
        <v>461</v>
      </c>
      <c r="H290" t="s">
        <v>220</v>
      </c>
      <c r="I290" t="s">
        <v>554</v>
      </c>
      <c r="J290" t="s">
        <v>262</v>
      </c>
      <c r="K290" t="s">
        <v>743</v>
      </c>
      <c r="L290" s="18" t="s">
        <v>94</v>
      </c>
      <c r="M290" s="4">
        <v>9404.98</v>
      </c>
      <c r="N290" s="18" t="s">
        <v>310</v>
      </c>
      <c r="O290" s="4">
        <v>7313.91</v>
      </c>
      <c r="P290" s="18" t="s">
        <v>310</v>
      </c>
      <c r="Q290" s="3">
        <v>10027</v>
      </c>
      <c r="S290" s="3">
        <v>10027</v>
      </c>
      <c r="T290" s="3"/>
      <c r="V290" s="3">
        <v>10027</v>
      </c>
      <c r="Y290" s="3">
        <v>10027</v>
      </c>
      <c r="Z290" s="3">
        <v>10027</v>
      </c>
      <c r="AA290" s="3">
        <v>10027</v>
      </c>
      <c r="AB290" s="3">
        <v>10027</v>
      </c>
      <c r="AC290">
        <v>10708</v>
      </c>
      <c r="AD290" t="s">
        <v>886</v>
      </c>
      <c r="AE290" s="9">
        <v>43504</v>
      </c>
      <c r="AF290" s="9">
        <v>43504</v>
      </c>
      <c r="AG290" s="18" t="s">
        <v>976</v>
      </c>
    </row>
    <row r="291" spans="1:33">
      <c r="A291" s="19">
        <v>2019</v>
      </c>
      <c r="B291" s="18" t="s">
        <v>968</v>
      </c>
      <c r="C291" s="18" t="s">
        <v>969</v>
      </c>
      <c r="D291" t="s">
        <v>86</v>
      </c>
      <c r="E291" s="3">
        <v>10029</v>
      </c>
      <c r="F291" t="s">
        <v>458</v>
      </c>
      <c r="G291" t="s">
        <v>458</v>
      </c>
      <c r="H291" t="s">
        <v>329</v>
      </c>
      <c r="I291" t="s">
        <v>364</v>
      </c>
      <c r="J291" t="s">
        <v>744</v>
      </c>
      <c r="K291" t="s">
        <v>745</v>
      </c>
      <c r="L291" s="18" t="s">
        <v>94</v>
      </c>
      <c r="M291" s="4">
        <v>8965.76</v>
      </c>
      <c r="N291" s="18" t="s">
        <v>310</v>
      </c>
      <c r="O291" s="4">
        <v>6638.18</v>
      </c>
      <c r="P291" s="18" t="s">
        <v>310</v>
      </c>
      <c r="Q291" s="3">
        <v>10029</v>
      </c>
      <c r="S291" s="3">
        <v>10029</v>
      </c>
      <c r="T291" s="3"/>
      <c r="V291" s="3">
        <v>10029</v>
      </c>
      <c r="Y291" s="3">
        <v>10029</v>
      </c>
      <c r="Z291" s="3">
        <v>10029</v>
      </c>
      <c r="AA291" s="3">
        <v>10029</v>
      </c>
      <c r="AB291" s="3">
        <v>10029</v>
      </c>
      <c r="AC291">
        <v>10710</v>
      </c>
      <c r="AD291" t="s">
        <v>886</v>
      </c>
      <c r="AE291" s="9">
        <v>43504</v>
      </c>
      <c r="AF291" s="9">
        <v>43504</v>
      </c>
      <c r="AG291" s="18" t="s">
        <v>976</v>
      </c>
    </row>
    <row r="292" spans="1:33">
      <c r="A292" s="19">
        <v>2019</v>
      </c>
      <c r="B292" s="18" t="s">
        <v>968</v>
      </c>
      <c r="C292" s="18" t="s">
        <v>969</v>
      </c>
      <c r="D292" t="s">
        <v>86</v>
      </c>
      <c r="E292" s="3">
        <v>10029</v>
      </c>
      <c r="F292" t="s">
        <v>458</v>
      </c>
      <c r="G292" t="s">
        <v>458</v>
      </c>
      <c r="H292" t="s">
        <v>329</v>
      </c>
      <c r="I292" t="s">
        <v>364</v>
      </c>
      <c r="J292" t="s">
        <v>744</v>
      </c>
      <c r="K292" t="s">
        <v>745</v>
      </c>
      <c r="L292" s="18" t="s">
        <v>94</v>
      </c>
      <c r="M292" s="4">
        <v>12974.92</v>
      </c>
      <c r="N292" s="18" t="s">
        <v>310</v>
      </c>
      <c r="O292" s="4">
        <v>9783.57</v>
      </c>
      <c r="P292" s="18" t="s">
        <v>310</v>
      </c>
      <c r="Q292" s="3">
        <v>10029</v>
      </c>
      <c r="S292" s="3">
        <v>10029</v>
      </c>
      <c r="T292" s="3"/>
      <c r="V292" s="3">
        <v>10029</v>
      </c>
      <c r="Y292" s="3">
        <v>10029</v>
      </c>
      <c r="Z292" s="3">
        <v>10029</v>
      </c>
      <c r="AA292" s="3">
        <v>10029</v>
      </c>
      <c r="AB292" s="3">
        <v>10029</v>
      </c>
      <c r="AC292">
        <v>10712</v>
      </c>
      <c r="AD292" t="s">
        <v>886</v>
      </c>
      <c r="AE292" s="9">
        <v>43504</v>
      </c>
      <c r="AF292" s="9">
        <v>43504</v>
      </c>
      <c r="AG292" s="18" t="s">
        <v>976</v>
      </c>
    </row>
    <row r="293" spans="1:33">
      <c r="A293" s="19">
        <v>2019</v>
      </c>
      <c r="B293" s="18" t="s">
        <v>968</v>
      </c>
      <c r="C293" s="18" t="s">
        <v>969</v>
      </c>
      <c r="D293" t="s">
        <v>86</v>
      </c>
      <c r="E293" s="3">
        <v>10030</v>
      </c>
      <c r="F293" t="s">
        <v>461</v>
      </c>
      <c r="G293" t="s">
        <v>461</v>
      </c>
      <c r="H293" t="s">
        <v>220</v>
      </c>
      <c r="I293" t="s">
        <v>555</v>
      </c>
      <c r="J293" t="s">
        <v>740</v>
      </c>
      <c r="K293" t="s">
        <v>746</v>
      </c>
      <c r="L293" s="18" t="s">
        <v>93</v>
      </c>
      <c r="M293" s="4">
        <v>7165.62</v>
      </c>
      <c r="N293" s="18" t="s">
        <v>310</v>
      </c>
      <c r="O293" s="4">
        <v>3402.8</v>
      </c>
      <c r="P293" s="18" t="s">
        <v>310</v>
      </c>
      <c r="Q293" s="3">
        <v>10030</v>
      </c>
      <c r="S293" s="3">
        <v>10030</v>
      </c>
      <c r="T293" s="3"/>
      <c r="V293" s="3">
        <v>10030</v>
      </c>
      <c r="Y293" s="3">
        <v>10030</v>
      </c>
      <c r="Z293" s="3">
        <v>10030</v>
      </c>
      <c r="AA293" s="3">
        <v>10030</v>
      </c>
      <c r="AB293" s="3">
        <v>10030</v>
      </c>
      <c r="AC293">
        <v>10713</v>
      </c>
      <c r="AD293" t="s">
        <v>886</v>
      </c>
      <c r="AE293" s="9">
        <v>43504</v>
      </c>
      <c r="AF293" s="9">
        <v>43504</v>
      </c>
      <c r="AG293" s="18" t="s">
        <v>976</v>
      </c>
    </row>
    <row r="294" spans="1:33">
      <c r="A294" s="19">
        <v>2019</v>
      </c>
      <c r="B294" s="18" t="s">
        <v>968</v>
      </c>
      <c r="C294" s="18" t="s">
        <v>969</v>
      </c>
      <c r="D294" t="s">
        <v>86</v>
      </c>
      <c r="E294" s="3">
        <v>10030</v>
      </c>
      <c r="F294" t="s">
        <v>461</v>
      </c>
      <c r="G294" t="s">
        <v>461</v>
      </c>
      <c r="H294" t="s">
        <v>220</v>
      </c>
      <c r="I294" t="s">
        <v>555</v>
      </c>
      <c r="J294" t="s">
        <v>740</v>
      </c>
      <c r="K294" t="s">
        <v>746</v>
      </c>
      <c r="L294" s="18" t="s">
        <v>93</v>
      </c>
      <c r="M294" s="4">
        <v>9404.98</v>
      </c>
      <c r="N294" s="18" t="s">
        <v>310</v>
      </c>
      <c r="O294" s="4">
        <v>5189.91</v>
      </c>
      <c r="P294" s="18" t="s">
        <v>310</v>
      </c>
      <c r="Q294" s="3">
        <v>10030</v>
      </c>
      <c r="S294" s="3">
        <v>10030</v>
      </c>
      <c r="T294" s="3"/>
      <c r="V294" s="3">
        <v>10030</v>
      </c>
      <c r="Y294" s="3">
        <v>10030</v>
      </c>
      <c r="Z294" s="3">
        <v>10030</v>
      </c>
      <c r="AA294" s="3">
        <v>10030</v>
      </c>
      <c r="AB294" s="3">
        <v>10030</v>
      </c>
      <c r="AC294">
        <v>10714</v>
      </c>
      <c r="AD294" t="s">
        <v>886</v>
      </c>
      <c r="AE294" s="9">
        <v>43504</v>
      </c>
      <c r="AF294" s="9">
        <v>43504</v>
      </c>
      <c r="AG294" s="18" t="s">
        <v>976</v>
      </c>
    </row>
    <row r="295" spans="1:33">
      <c r="A295" s="19">
        <v>2019</v>
      </c>
      <c r="B295" s="18" t="s">
        <v>968</v>
      </c>
      <c r="C295" s="18" t="s">
        <v>969</v>
      </c>
      <c r="D295" t="s">
        <v>86</v>
      </c>
      <c r="E295" s="3">
        <v>10031</v>
      </c>
      <c r="F295" t="s">
        <v>459</v>
      </c>
      <c r="G295" t="s">
        <v>459</v>
      </c>
      <c r="H295" t="s">
        <v>226</v>
      </c>
      <c r="I295" t="s">
        <v>556</v>
      </c>
      <c r="J295" t="s">
        <v>740</v>
      </c>
      <c r="K295" t="s">
        <v>747</v>
      </c>
      <c r="L295" s="18" t="s">
        <v>94</v>
      </c>
      <c r="M295" s="4">
        <v>8662</v>
      </c>
      <c r="N295" s="18" t="s">
        <v>310</v>
      </c>
      <c r="O295" s="4">
        <v>3172.53</v>
      </c>
      <c r="P295" s="18" t="s">
        <v>310</v>
      </c>
      <c r="Q295" s="3">
        <v>10031</v>
      </c>
      <c r="S295" s="3">
        <v>10031</v>
      </c>
      <c r="T295" s="3"/>
      <c r="V295" s="3">
        <v>10031</v>
      </c>
      <c r="Y295" s="3">
        <v>10031</v>
      </c>
      <c r="Z295" s="3">
        <v>10031</v>
      </c>
      <c r="AA295" s="3">
        <v>10031</v>
      </c>
      <c r="AB295" s="3">
        <v>10031</v>
      </c>
      <c r="AC295">
        <v>10717</v>
      </c>
      <c r="AD295" t="s">
        <v>886</v>
      </c>
      <c r="AE295" s="9">
        <v>43504</v>
      </c>
      <c r="AF295" s="9">
        <v>43504</v>
      </c>
      <c r="AG295" s="18" t="s">
        <v>976</v>
      </c>
    </row>
    <row r="296" spans="1:33">
      <c r="A296" s="19">
        <v>2019</v>
      </c>
      <c r="B296" s="18" t="s">
        <v>968</v>
      </c>
      <c r="C296" s="18" t="s">
        <v>969</v>
      </c>
      <c r="D296" t="s">
        <v>86</v>
      </c>
      <c r="E296" s="3">
        <v>10031</v>
      </c>
      <c r="F296" t="s">
        <v>459</v>
      </c>
      <c r="G296" t="s">
        <v>459</v>
      </c>
      <c r="H296" t="s">
        <v>226</v>
      </c>
      <c r="I296" t="s">
        <v>556</v>
      </c>
      <c r="J296" t="s">
        <v>740</v>
      </c>
      <c r="K296" t="s">
        <v>747</v>
      </c>
      <c r="L296" s="18" t="s">
        <v>94</v>
      </c>
      <c r="M296" s="4">
        <v>10175.200000000001</v>
      </c>
      <c r="N296" s="18" t="s">
        <v>310</v>
      </c>
      <c r="O296" s="4">
        <v>4384.58</v>
      </c>
      <c r="P296" s="18" t="s">
        <v>310</v>
      </c>
      <c r="Q296" s="3">
        <v>10031</v>
      </c>
      <c r="S296" s="3">
        <v>10031</v>
      </c>
      <c r="T296" s="3"/>
      <c r="V296" s="3">
        <v>10031</v>
      </c>
      <c r="Y296" s="3">
        <v>10031</v>
      </c>
      <c r="Z296" s="3">
        <v>10031</v>
      </c>
      <c r="AA296" s="3">
        <v>10031</v>
      </c>
      <c r="AB296" s="3">
        <v>10031</v>
      </c>
      <c r="AC296">
        <v>10720</v>
      </c>
      <c r="AD296" t="s">
        <v>886</v>
      </c>
      <c r="AE296" s="9">
        <v>43504</v>
      </c>
      <c r="AF296" s="9">
        <v>43504</v>
      </c>
      <c r="AG296" s="18" t="s">
        <v>976</v>
      </c>
    </row>
    <row r="297" spans="1:33">
      <c r="A297" s="19">
        <v>2019</v>
      </c>
      <c r="B297" s="18" t="s">
        <v>968</v>
      </c>
      <c r="C297" s="18" t="s">
        <v>969</v>
      </c>
      <c r="D297" t="s">
        <v>86</v>
      </c>
      <c r="E297" s="3">
        <v>10033</v>
      </c>
      <c r="F297" t="s">
        <v>456</v>
      </c>
      <c r="G297" t="s">
        <v>456</v>
      </c>
      <c r="H297" t="s">
        <v>228</v>
      </c>
      <c r="I297" t="s">
        <v>557</v>
      </c>
      <c r="J297" t="s">
        <v>659</v>
      </c>
      <c r="K297" t="s">
        <v>748</v>
      </c>
      <c r="L297" s="18" t="s">
        <v>94</v>
      </c>
      <c r="M297" s="4">
        <v>7367.25</v>
      </c>
      <c r="N297" s="18" t="s">
        <v>310</v>
      </c>
      <c r="O297" s="4">
        <v>3224.06</v>
      </c>
      <c r="P297" s="18" t="s">
        <v>310</v>
      </c>
      <c r="Q297" s="3">
        <v>10033</v>
      </c>
      <c r="S297" s="3">
        <v>10033</v>
      </c>
      <c r="T297" s="3"/>
      <c r="V297" s="3">
        <v>10033</v>
      </c>
      <c r="Y297" s="3">
        <v>10033</v>
      </c>
      <c r="Z297" s="3">
        <v>10033</v>
      </c>
      <c r="AA297" s="3">
        <v>10033</v>
      </c>
      <c r="AB297" s="3">
        <v>10033</v>
      </c>
      <c r="AC297">
        <v>10724</v>
      </c>
      <c r="AD297" t="s">
        <v>886</v>
      </c>
      <c r="AE297" s="9">
        <v>43504</v>
      </c>
      <c r="AF297" s="9">
        <v>43504</v>
      </c>
      <c r="AG297" s="18" t="s">
        <v>976</v>
      </c>
    </row>
    <row r="298" spans="1:33">
      <c r="A298" s="19">
        <v>2019</v>
      </c>
      <c r="B298" s="18" t="s">
        <v>968</v>
      </c>
      <c r="C298" s="18" t="s">
        <v>969</v>
      </c>
      <c r="D298" t="s">
        <v>86</v>
      </c>
      <c r="E298" s="3">
        <v>10033</v>
      </c>
      <c r="F298" t="s">
        <v>456</v>
      </c>
      <c r="G298" t="s">
        <v>456</v>
      </c>
      <c r="H298" t="s">
        <v>228</v>
      </c>
      <c r="I298" t="s">
        <v>557</v>
      </c>
      <c r="J298" t="s">
        <v>659</v>
      </c>
      <c r="K298" t="s">
        <v>748</v>
      </c>
      <c r="L298" s="18" t="s">
        <v>94</v>
      </c>
      <c r="M298" s="4">
        <v>9177.5</v>
      </c>
      <c r="N298" s="18" t="s">
        <v>310</v>
      </c>
      <c r="O298" s="4">
        <v>4674.91</v>
      </c>
      <c r="P298" s="18" t="s">
        <v>310</v>
      </c>
      <c r="Q298" s="3">
        <v>10033</v>
      </c>
      <c r="S298" s="3">
        <v>10033</v>
      </c>
      <c r="T298" s="3"/>
      <c r="V298" s="3">
        <v>10033</v>
      </c>
      <c r="Y298" s="3">
        <v>10033</v>
      </c>
      <c r="Z298" s="3">
        <v>10033</v>
      </c>
      <c r="AA298" s="3">
        <v>10033</v>
      </c>
      <c r="AB298" s="3">
        <v>10033</v>
      </c>
      <c r="AC298">
        <v>10729</v>
      </c>
      <c r="AD298" t="s">
        <v>886</v>
      </c>
      <c r="AE298" s="9">
        <v>43504</v>
      </c>
      <c r="AF298" s="9">
        <v>43504</v>
      </c>
      <c r="AG298" s="18" t="s">
        <v>976</v>
      </c>
    </row>
    <row r="299" spans="1:33">
      <c r="A299" s="19">
        <v>2019</v>
      </c>
      <c r="B299" s="18" t="s">
        <v>968</v>
      </c>
      <c r="C299" s="18" t="s">
        <v>969</v>
      </c>
      <c r="D299" t="s">
        <v>86</v>
      </c>
      <c r="E299" s="3">
        <v>10035</v>
      </c>
      <c r="F299" t="s">
        <v>460</v>
      </c>
      <c r="G299" t="s">
        <v>460</v>
      </c>
      <c r="H299" t="s">
        <v>226</v>
      </c>
      <c r="I299" t="s">
        <v>237</v>
      </c>
      <c r="J299" t="s">
        <v>402</v>
      </c>
      <c r="K299" t="s">
        <v>750</v>
      </c>
      <c r="L299" s="18" t="s">
        <v>94</v>
      </c>
      <c r="M299" s="4">
        <v>9581.25</v>
      </c>
      <c r="N299" s="18" t="s">
        <v>310</v>
      </c>
      <c r="O299" s="4">
        <v>4062.33</v>
      </c>
      <c r="P299" s="18" t="s">
        <v>310</v>
      </c>
      <c r="Q299" s="3">
        <v>10035</v>
      </c>
      <c r="S299" s="3">
        <v>10035</v>
      </c>
      <c r="T299" s="3"/>
      <c r="V299" s="3">
        <v>10035</v>
      </c>
      <c r="Y299" s="3">
        <v>10035</v>
      </c>
      <c r="Z299" s="3">
        <v>10035</v>
      </c>
      <c r="AA299" s="3">
        <v>10035</v>
      </c>
      <c r="AB299" s="3">
        <v>10035</v>
      </c>
      <c r="AC299">
        <v>10766</v>
      </c>
      <c r="AD299" t="s">
        <v>886</v>
      </c>
      <c r="AE299" s="9">
        <v>43504</v>
      </c>
      <c r="AF299" s="9">
        <v>43504</v>
      </c>
      <c r="AG299" s="18" t="s">
        <v>976</v>
      </c>
    </row>
    <row r="300" spans="1:33">
      <c r="A300" s="19">
        <v>2019</v>
      </c>
      <c r="B300" s="18" t="s">
        <v>968</v>
      </c>
      <c r="C300" s="18" t="s">
        <v>969</v>
      </c>
      <c r="D300" t="s">
        <v>86</v>
      </c>
      <c r="E300" s="3">
        <v>10035</v>
      </c>
      <c r="F300" t="s">
        <v>460</v>
      </c>
      <c r="G300" t="s">
        <v>460</v>
      </c>
      <c r="H300" t="s">
        <v>226</v>
      </c>
      <c r="I300" t="s">
        <v>237</v>
      </c>
      <c r="J300" t="s">
        <v>402</v>
      </c>
      <c r="K300" t="s">
        <v>750</v>
      </c>
      <c r="L300" s="18" t="s">
        <v>94</v>
      </c>
      <c r="M300" s="4">
        <v>11140.75</v>
      </c>
      <c r="N300" s="18" t="s">
        <v>310</v>
      </c>
      <c r="O300" s="4">
        <v>5308.94</v>
      </c>
      <c r="P300" s="18" t="s">
        <v>310</v>
      </c>
      <c r="Q300" s="3">
        <v>10035</v>
      </c>
      <c r="S300" s="3">
        <v>10035</v>
      </c>
      <c r="T300" s="3"/>
      <c r="V300" s="3">
        <v>10035</v>
      </c>
      <c r="Y300" s="3">
        <v>10035</v>
      </c>
      <c r="Z300" s="3">
        <v>10035</v>
      </c>
      <c r="AA300" s="3">
        <v>10035</v>
      </c>
      <c r="AB300" s="3">
        <v>10035</v>
      </c>
      <c r="AC300">
        <v>10784</v>
      </c>
      <c r="AD300" t="s">
        <v>886</v>
      </c>
      <c r="AE300" s="9">
        <v>43504</v>
      </c>
      <c r="AF300" s="9">
        <v>43504</v>
      </c>
      <c r="AG300" s="18" t="s">
        <v>976</v>
      </c>
    </row>
    <row r="301" spans="1:33">
      <c r="A301" s="19">
        <v>2019</v>
      </c>
      <c r="B301" s="18" t="s">
        <v>968</v>
      </c>
      <c r="C301" s="18" t="s">
        <v>969</v>
      </c>
      <c r="D301" t="s">
        <v>86</v>
      </c>
      <c r="E301" s="3">
        <v>10037</v>
      </c>
      <c r="F301" t="s">
        <v>888</v>
      </c>
      <c r="G301" t="s">
        <v>888</v>
      </c>
      <c r="H301" t="s">
        <v>219</v>
      </c>
      <c r="I301" t="s">
        <v>507</v>
      </c>
      <c r="J301" t="s">
        <v>276</v>
      </c>
      <c r="K301" t="s">
        <v>445</v>
      </c>
      <c r="L301" s="18" t="s">
        <v>94</v>
      </c>
      <c r="M301" s="4">
        <v>6941.08</v>
      </c>
      <c r="N301" s="18" t="s">
        <v>310</v>
      </c>
      <c r="O301" s="4">
        <v>2760.32</v>
      </c>
      <c r="P301" s="18" t="s">
        <v>310</v>
      </c>
      <c r="Q301" s="3">
        <v>10037</v>
      </c>
      <c r="S301" s="3">
        <v>10037</v>
      </c>
      <c r="T301" s="3"/>
      <c r="V301" s="3">
        <v>10037</v>
      </c>
      <c r="Y301" s="3">
        <v>10037</v>
      </c>
      <c r="Z301" s="3">
        <v>10037</v>
      </c>
      <c r="AA301" s="3">
        <v>10037</v>
      </c>
      <c r="AB301" s="3">
        <v>10037</v>
      </c>
      <c r="AC301">
        <v>10787</v>
      </c>
      <c r="AD301" t="s">
        <v>886</v>
      </c>
      <c r="AE301" s="9">
        <v>43504</v>
      </c>
      <c r="AF301" s="9">
        <v>43504</v>
      </c>
      <c r="AG301" s="18" t="s">
        <v>976</v>
      </c>
    </row>
    <row r="302" spans="1:33">
      <c r="A302" s="19">
        <v>2019</v>
      </c>
      <c r="B302" s="18" t="s">
        <v>968</v>
      </c>
      <c r="C302" s="18" t="s">
        <v>969</v>
      </c>
      <c r="D302" t="s">
        <v>86</v>
      </c>
      <c r="E302" s="3">
        <v>10037</v>
      </c>
      <c r="F302" t="s">
        <v>888</v>
      </c>
      <c r="G302" t="s">
        <v>888</v>
      </c>
      <c r="H302" t="s">
        <v>219</v>
      </c>
      <c r="I302" t="s">
        <v>507</v>
      </c>
      <c r="J302" t="s">
        <v>276</v>
      </c>
      <c r="K302" t="s">
        <v>445</v>
      </c>
      <c r="L302" s="18" t="s">
        <v>94</v>
      </c>
      <c r="M302" s="4">
        <v>8684.0400000000009</v>
      </c>
      <c r="N302" s="18" t="s">
        <v>310</v>
      </c>
      <c r="O302" s="4">
        <v>4160.84</v>
      </c>
      <c r="P302" s="18" t="s">
        <v>310</v>
      </c>
      <c r="Q302" s="3">
        <v>10037</v>
      </c>
      <c r="S302" s="3">
        <v>10037</v>
      </c>
      <c r="T302" s="3"/>
      <c r="V302" s="3">
        <v>10037</v>
      </c>
      <c r="Y302" s="3">
        <v>10037</v>
      </c>
      <c r="Z302" s="3">
        <v>10037</v>
      </c>
      <c r="AA302" s="3">
        <v>10037</v>
      </c>
      <c r="AB302" s="3">
        <v>10037</v>
      </c>
      <c r="AC302">
        <v>10796</v>
      </c>
      <c r="AD302" t="s">
        <v>886</v>
      </c>
      <c r="AE302" s="9">
        <v>43504</v>
      </c>
      <c r="AF302" s="9">
        <v>43504</v>
      </c>
      <c r="AG302" s="18" t="s">
        <v>976</v>
      </c>
    </row>
    <row r="303" spans="1:33">
      <c r="A303" s="19">
        <v>2019</v>
      </c>
      <c r="B303" s="18" t="s">
        <v>968</v>
      </c>
      <c r="C303" s="18" t="s">
        <v>969</v>
      </c>
      <c r="D303" t="s">
        <v>86</v>
      </c>
      <c r="E303" s="3">
        <v>10038</v>
      </c>
      <c r="F303" t="s">
        <v>900</v>
      </c>
      <c r="G303" t="s">
        <v>900</v>
      </c>
      <c r="H303" t="s">
        <v>220</v>
      </c>
      <c r="I303" t="s">
        <v>559</v>
      </c>
      <c r="J303" t="s">
        <v>751</v>
      </c>
      <c r="K303" t="s">
        <v>382</v>
      </c>
      <c r="L303" s="18" t="s">
        <v>94</v>
      </c>
      <c r="M303" s="4">
        <v>7371.89</v>
      </c>
      <c r="N303" s="18" t="s">
        <v>310</v>
      </c>
      <c r="O303" s="4">
        <v>5752.78</v>
      </c>
      <c r="P303" s="18" t="s">
        <v>310</v>
      </c>
      <c r="Q303" s="3">
        <v>10038</v>
      </c>
      <c r="S303" s="3">
        <v>10038</v>
      </c>
      <c r="T303" s="3"/>
      <c r="V303" s="3">
        <v>10038</v>
      </c>
      <c r="Y303" s="3">
        <v>10038</v>
      </c>
      <c r="Z303" s="3">
        <v>10038</v>
      </c>
      <c r="AA303" s="3">
        <v>10038</v>
      </c>
      <c r="AB303" s="3">
        <v>10038</v>
      </c>
      <c r="AC303">
        <v>10800</v>
      </c>
      <c r="AD303" t="s">
        <v>886</v>
      </c>
      <c r="AE303" s="9">
        <v>43504</v>
      </c>
      <c r="AF303" s="9">
        <v>43504</v>
      </c>
      <c r="AG303" s="18" t="s">
        <v>976</v>
      </c>
    </row>
    <row r="304" spans="1:33">
      <c r="A304" s="19">
        <v>2019</v>
      </c>
      <c r="B304" s="18" t="s">
        <v>968</v>
      </c>
      <c r="C304" s="18" t="s">
        <v>969</v>
      </c>
      <c r="D304" t="s">
        <v>86</v>
      </c>
      <c r="E304" s="3">
        <v>10038</v>
      </c>
      <c r="F304" t="s">
        <v>900</v>
      </c>
      <c r="G304" t="s">
        <v>900</v>
      </c>
      <c r="H304" t="s">
        <v>220</v>
      </c>
      <c r="I304" t="s">
        <v>559</v>
      </c>
      <c r="J304" t="s">
        <v>751</v>
      </c>
      <c r="K304" t="s">
        <v>382</v>
      </c>
      <c r="L304" s="18" t="s">
        <v>94</v>
      </c>
      <c r="M304" s="4">
        <v>8952.0400000000009</v>
      </c>
      <c r="N304" s="18" t="s">
        <v>310</v>
      </c>
      <c r="O304" s="4">
        <v>7025.18</v>
      </c>
      <c r="P304" s="18" t="s">
        <v>310</v>
      </c>
      <c r="Q304" s="3">
        <v>10038</v>
      </c>
      <c r="S304" s="3">
        <v>10038</v>
      </c>
      <c r="T304" s="3"/>
      <c r="V304" s="3">
        <v>10038</v>
      </c>
      <c r="Y304" s="3">
        <v>10038</v>
      </c>
      <c r="Z304" s="3">
        <v>10038</v>
      </c>
      <c r="AA304" s="3">
        <v>10038</v>
      </c>
      <c r="AB304" s="3">
        <v>10038</v>
      </c>
      <c r="AC304">
        <v>10820</v>
      </c>
      <c r="AD304" t="s">
        <v>886</v>
      </c>
      <c r="AE304" s="9">
        <v>43504</v>
      </c>
      <c r="AF304" s="9">
        <v>43504</v>
      </c>
      <c r="AG304" s="18" t="s">
        <v>976</v>
      </c>
    </row>
    <row r="305" spans="1:33">
      <c r="A305" s="19">
        <v>2019</v>
      </c>
      <c r="B305" s="18" t="s">
        <v>968</v>
      </c>
      <c r="C305" s="18" t="s">
        <v>969</v>
      </c>
      <c r="D305" t="s">
        <v>86</v>
      </c>
      <c r="E305" s="3">
        <v>10043</v>
      </c>
      <c r="F305" t="s">
        <v>461</v>
      </c>
      <c r="G305" t="s">
        <v>461</v>
      </c>
      <c r="H305" t="s">
        <v>220</v>
      </c>
      <c r="I305" t="s">
        <v>560</v>
      </c>
      <c r="J305" t="s">
        <v>752</v>
      </c>
      <c r="K305" t="s">
        <v>753</v>
      </c>
      <c r="L305" s="18" t="s">
        <v>93</v>
      </c>
      <c r="M305" s="4">
        <v>6369.44</v>
      </c>
      <c r="N305" s="18" t="s">
        <v>310</v>
      </c>
      <c r="O305" s="4">
        <v>2154.42</v>
      </c>
      <c r="P305" s="18" t="s">
        <v>310</v>
      </c>
      <c r="Q305" s="3">
        <v>10043</v>
      </c>
      <c r="S305" s="3">
        <v>10043</v>
      </c>
      <c r="T305" s="3"/>
      <c r="V305" s="3">
        <v>10043</v>
      </c>
      <c r="Y305" s="3">
        <v>10043</v>
      </c>
      <c r="Z305" s="3">
        <v>10043</v>
      </c>
      <c r="AA305" s="3">
        <v>10043</v>
      </c>
      <c r="AB305" s="3">
        <v>10043</v>
      </c>
      <c r="AC305">
        <v>10824</v>
      </c>
      <c r="AD305" t="s">
        <v>886</v>
      </c>
      <c r="AE305" s="9">
        <v>43504</v>
      </c>
      <c r="AF305" s="9">
        <v>43504</v>
      </c>
      <c r="AG305" s="18" t="s">
        <v>976</v>
      </c>
    </row>
    <row r="306" spans="1:33">
      <c r="A306" s="19">
        <v>2019</v>
      </c>
      <c r="B306" s="18" t="s">
        <v>968</v>
      </c>
      <c r="C306" s="18" t="s">
        <v>969</v>
      </c>
      <c r="D306" t="s">
        <v>86</v>
      </c>
      <c r="E306" s="3">
        <v>10043</v>
      </c>
      <c r="F306" t="s">
        <v>461</v>
      </c>
      <c r="G306" t="s">
        <v>461</v>
      </c>
      <c r="H306" t="s">
        <v>220</v>
      </c>
      <c r="I306" t="s">
        <v>560</v>
      </c>
      <c r="J306" t="s">
        <v>752</v>
      </c>
      <c r="K306" t="s">
        <v>753</v>
      </c>
      <c r="L306" s="18" t="s">
        <v>93</v>
      </c>
      <c r="M306" s="4">
        <v>9404.98</v>
      </c>
      <c r="N306" s="18" t="s">
        <v>310</v>
      </c>
      <c r="O306" s="4">
        <v>4567.6499999999996</v>
      </c>
      <c r="P306" s="18" t="s">
        <v>310</v>
      </c>
      <c r="Q306" s="3">
        <v>10043</v>
      </c>
      <c r="S306" s="3">
        <v>10043</v>
      </c>
      <c r="T306" s="3"/>
      <c r="V306" s="3">
        <v>10043</v>
      </c>
      <c r="Y306" s="3">
        <v>10043</v>
      </c>
      <c r="Z306" s="3">
        <v>10043</v>
      </c>
      <c r="AA306" s="3">
        <v>10043</v>
      </c>
      <c r="AB306" s="3">
        <v>10043</v>
      </c>
      <c r="AC306">
        <v>10829</v>
      </c>
      <c r="AD306" t="s">
        <v>886</v>
      </c>
      <c r="AE306" s="9">
        <v>43504</v>
      </c>
      <c r="AF306" s="9">
        <v>43504</v>
      </c>
      <c r="AG306" s="18" t="s">
        <v>976</v>
      </c>
    </row>
    <row r="307" spans="1:33">
      <c r="A307" s="19">
        <v>2019</v>
      </c>
      <c r="B307" s="18" t="s">
        <v>968</v>
      </c>
      <c r="C307" s="18" t="s">
        <v>969</v>
      </c>
      <c r="D307" t="s">
        <v>86</v>
      </c>
      <c r="E307" s="3">
        <v>10045</v>
      </c>
      <c r="F307" t="s">
        <v>461</v>
      </c>
      <c r="G307" t="s">
        <v>461</v>
      </c>
      <c r="H307" t="s">
        <v>220</v>
      </c>
      <c r="I307" t="s">
        <v>364</v>
      </c>
      <c r="J307" t="s">
        <v>438</v>
      </c>
      <c r="K307" t="s">
        <v>400</v>
      </c>
      <c r="L307" s="18" t="s">
        <v>94</v>
      </c>
      <c r="M307" s="4">
        <v>7165.62</v>
      </c>
      <c r="N307" s="18" t="s">
        <v>310</v>
      </c>
      <c r="O307" s="4">
        <v>5526.8</v>
      </c>
      <c r="P307" s="18" t="s">
        <v>310</v>
      </c>
      <c r="Q307" s="3">
        <v>10045</v>
      </c>
      <c r="S307" s="3">
        <v>10045</v>
      </c>
      <c r="T307" s="3"/>
      <c r="V307" s="3">
        <v>10045</v>
      </c>
      <c r="Y307" s="3">
        <v>10045</v>
      </c>
      <c r="Z307" s="3">
        <v>10045</v>
      </c>
      <c r="AA307" s="3">
        <v>10045</v>
      </c>
      <c r="AB307" s="3">
        <v>10045</v>
      </c>
      <c r="AC307">
        <v>10831</v>
      </c>
      <c r="AD307" t="s">
        <v>886</v>
      </c>
      <c r="AE307" s="9">
        <v>43504</v>
      </c>
      <c r="AF307" s="9">
        <v>43504</v>
      </c>
      <c r="AG307" s="18" t="s">
        <v>976</v>
      </c>
    </row>
    <row r="308" spans="1:33">
      <c r="A308" s="19">
        <v>2019</v>
      </c>
      <c r="B308" s="18" t="s">
        <v>968</v>
      </c>
      <c r="C308" s="18" t="s">
        <v>969</v>
      </c>
      <c r="D308" t="s">
        <v>86</v>
      </c>
      <c r="E308" s="3">
        <v>10045</v>
      </c>
      <c r="F308" t="s">
        <v>461</v>
      </c>
      <c r="G308" t="s">
        <v>461</v>
      </c>
      <c r="H308" t="s">
        <v>220</v>
      </c>
      <c r="I308" t="s">
        <v>364</v>
      </c>
      <c r="J308" t="s">
        <v>438</v>
      </c>
      <c r="K308" t="s">
        <v>400</v>
      </c>
      <c r="L308" s="18" t="s">
        <v>94</v>
      </c>
      <c r="M308" s="4">
        <v>9404.98</v>
      </c>
      <c r="N308" s="18" t="s">
        <v>310</v>
      </c>
      <c r="O308" s="4">
        <v>7313.91</v>
      </c>
      <c r="P308" s="18" t="s">
        <v>310</v>
      </c>
      <c r="Q308" s="3">
        <v>10045</v>
      </c>
      <c r="S308" s="3">
        <v>10045</v>
      </c>
      <c r="T308" s="3"/>
      <c r="V308" s="3">
        <v>10045</v>
      </c>
      <c r="Y308" s="3">
        <v>10045</v>
      </c>
      <c r="Z308" s="3">
        <v>10045</v>
      </c>
      <c r="AA308" s="3">
        <v>10045</v>
      </c>
      <c r="AB308" s="3">
        <v>10045</v>
      </c>
      <c r="AC308">
        <v>10833</v>
      </c>
      <c r="AD308" t="s">
        <v>886</v>
      </c>
      <c r="AE308" s="9">
        <v>43504</v>
      </c>
      <c r="AF308" s="9">
        <v>43504</v>
      </c>
      <c r="AG308" s="18" t="s">
        <v>976</v>
      </c>
    </row>
    <row r="309" spans="1:33">
      <c r="A309" s="19">
        <v>2019</v>
      </c>
      <c r="B309" s="18" t="s">
        <v>968</v>
      </c>
      <c r="C309" s="18" t="s">
        <v>969</v>
      </c>
      <c r="D309" t="s">
        <v>86</v>
      </c>
      <c r="E309" s="3">
        <v>10048</v>
      </c>
      <c r="F309" t="s">
        <v>218</v>
      </c>
      <c r="G309" t="s">
        <v>218</v>
      </c>
      <c r="H309" t="s">
        <v>226</v>
      </c>
      <c r="I309" t="s">
        <v>561</v>
      </c>
      <c r="J309" t="s">
        <v>754</v>
      </c>
      <c r="K309" t="s">
        <v>410</v>
      </c>
      <c r="L309" s="18" t="s">
        <v>94</v>
      </c>
      <c r="M309" s="4">
        <v>7838.8</v>
      </c>
      <c r="N309" s="18" t="s">
        <v>310</v>
      </c>
      <c r="O309" s="4">
        <v>6067.72</v>
      </c>
      <c r="P309" s="18" t="s">
        <v>310</v>
      </c>
      <c r="Q309" s="3">
        <v>10048</v>
      </c>
      <c r="S309" s="3">
        <v>10048</v>
      </c>
      <c r="T309" s="3"/>
      <c r="V309" s="3">
        <v>10048</v>
      </c>
      <c r="Y309" s="3">
        <v>10048</v>
      </c>
      <c r="Z309" s="3">
        <v>10048</v>
      </c>
      <c r="AA309" s="3">
        <v>10048</v>
      </c>
      <c r="AB309" s="3">
        <v>10048</v>
      </c>
      <c r="AC309">
        <v>10838</v>
      </c>
      <c r="AD309" t="s">
        <v>886</v>
      </c>
      <c r="AE309" s="9">
        <v>43504</v>
      </c>
      <c r="AF309" s="9">
        <v>43504</v>
      </c>
      <c r="AG309" s="18" t="s">
        <v>976</v>
      </c>
    </row>
    <row r="310" spans="1:33">
      <c r="A310" s="19">
        <v>2019</v>
      </c>
      <c r="B310" s="18" t="s">
        <v>968</v>
      </c>
      <c r="C310" s="18" t="s">
        <v>969</v>
      </c>
      <c r="D310" t="s">
        <v>86</v>
      </c>
      <c r="E310" s="3">
        <v>10048</v>
      </c>
      <c r="F310" t="s">
        <v>218</v>
      </c>
      <c r="G310" t="s">
        <v>218</v>
      </c>
      <c r="H310" t="s">
        <v>226</v>
      </c>
      <c r="I310" t="s">
        <v>561</v>
      </c>
      <c r="J310" t="s">
        <v>754</v>
      </c>
      <c r="K310" t="s">
        <v>410</v>
      </c>
      <c r="L310" s="18" t="s">
        <v>94</v>
      </c>
      <c r="M310" s="4">
        <v>9269.68</v>
      </c>
      <c r="N310" s="18" t="s">
        <v>310</v>
      </c>
      <c r="O310" s="4">
        <v>7219.75</v>
      </c>
      <c r="P310" s="18" t="s">
        <v>310</v>
      </c>
      <c r="Q310" s="3">
        <v>10048</v>
      </c>
      <c r="S310" s="3">
        <v>10048</v>
      </c>
      <c r="T310" s="3"/>
      <c r="V310" s="3">
        <v>10048</v>
      </c>
      <c r="Y310" s="3">
        <v>10048</v>
      </c>
      <c r="Z310" s="3">
        <v>10048</v>
      </c>
      <c r="AA310" s="3">
        <v>10048</v>
      </c>
      <c r="AB310" s="3">
        <v>10048</v>
      </c>
      <c r="AC310">
        <v>10842</v>
      </c>
      <c r="AD310" t="s">
        <v>886</v>
      </c>
      <c r="AE310" s="9">
        <v>43504</v>
      </c>
      <c r="AF310" s="9">
        <v>43504</v>
      </c>
      <c r="AG310" s="18" t="s">
        <v>976</v>
      </c>
    </row>
    <row r="311" spans="1:33">
      <c r="A311" s="19">
        <v>2019</v>
      </c>
      <c r="B311" s="18" t="s">
        <v>968</v>
      </c>
      <c r="C311" s="18" t="s">
        <v>969</v>
      </c>
      <c r="D311" t="s">
        <v>86</v>
      </c>
      <c r="E311" s="3">
        <v>10051</v>
      </c>
      <c r="F311" t="s">
        <v>892</v>
      </c>
      <c r="G311" t="s">
        <v>892</v>
      </c>
      <c r="H311" t="s">
        <v>226</v>
      </c>
      <c r="I311" t="s">
        <v>562</v>
      </c>
      <c r="J311" t="s">
        <v>688</v>
      </c>
      <c r="K311" t="s">
        <v>309</v>
      </c>
      <c r="L311" s="18" t="s">
        <v>94</v>
      </c>
      <c r="M311" s="4">
        <v>6714.2</v>
      </c>
      <c r="N311" s="18" t="s">
        <v>310</v>
      </c>
      <c r="O311" s="4">
        <v>3609.76</v>
      </c>
      <c r="P311" s="18" t="s">
        <v>310</v>
      </c>
      <c r="Q311" s="3">
        <v>10051</v>
      </c>
      <c r="S311" s="3">
        <v>10051</v>
      </c>
      <c r="T311" s="3"/>
      <c r="V311" s="3">
        <v>10051</v>
      </c>
      <c r="Y311" s="3">
        <v>10051</v>
      </c>
      <c r="Z311" s="3">
        <v>10051</v>
      </c>
      <c r="AA311" s="3">
        <v>10051</v>
      </c>
      <c r="AB311" s="3">
        <v>10051</v>
      </c>
      <c r="AC311">
        <v>10843</v>
      </c>
      <c r="AD311" t="s">
        <v>886</v>
      </c>
      <c r="AE311" s="9">
        <v>43504</v>
      </c>
      <c r="AF311" s="9">
        <v>43504</v>
      </c>
      <c r="AG311" s="18" t="s">
        <v>976</v>
      </c>
    </row>
    <row r="312" spans="1:33">
      <c r="A312" s="19">
        <v>2019</v>
      </c>
      <c r="B312" s="18" t="s">
        <v>968</v>
      </c>
      <c r="C312" s="18" t="s">
        <v>969</v>
      </c>
      <c r="D312" t="s">
        <v>86</v>
      </c>
      <c r="E312" s="3">
        <v>10051</v>
      </c>
      <c r="F312" t="s">
        <v>892</v>
      </c>
      <c r="G312" t="s">
        <v>892</v>
      </c>
      <c r="H312" t="s">
        <v>226</v>
      </c>
      <c r="I312" t="s">
        <v>562</v>
      </c>
      <c r="J312" t="s">
        <v>688</v>
      </c>
      <c r="K312" t="s">
        <v>309</v>
      </c>
      <c r="L312" s="18" t="s">
        <v>94</v>
      </c>
      <c r="M312" s="4">
        <v>8032.62</v>
      </c>
      <c r="N312" s="18" t="s">
        <v>310</v>
      </c>
      <c r="O312" s="4">
        <v>4679.82</v>
      </c>
      <c r="P312" s="18" t="s">
        <v>310</v>
      </c>
      <c r="Q312" s="3">
        <v>10051</v>
      </c>
      <c r="S312" s="3">
        <v>10051</v>
      </c>
      <c r="T312" s="3"/>
      <c r="V312" s="3">
        <v>10051</v>
      </c>
      <c r="Y312" s="3">
        <v>10051</v>
      </c>
      <c r="Z312" s="3">
        <v>10051</v>
      </c>
      <c r="AA312" s="3">
        <v>10051</v>
      </c>
      <c r="AB312" s="3">
        <v>10051</v>
      </c>
      <c r="AC312">
        <v>10844</v>
      </c>
      <c r="AD312" t="s">
        <v>886</v>
      </c>
      <c r="AE312" s="9">
        <v>43504</v>
      </c>
      <c r="AF312" s="9">
        <v>43504</v>
      </c>
      <c r="AG312" s="18" t="s">
        <v>976</v>
      </c>
    </row>
    <row r="313" spans="1:33">
      <c r="A313" s="19">
        <v>2019</v>
      </c>
      <c r="B313" s="18" t="s">
        <v>968</v>
      </c>
      <c r="C313" s="18" t="s">
        <v>969</v>
      </c>
      <c r="D313" t="s">
        <v>86</v>
      </c>
      <c r="E313" s="3">
        <v>10064</v>
      </c>
      <c r="F313" t="s">
        <v>214</v>
      </c>
      <c r="G313" t="s">
        <v>214</v>
      </c>
      <c r="H313" t="s">
        <v>219</v>
      </c>
      <c r="I313" t="s">
        <v>563</v>
      </c>
      <c r="J313" t="s">
        <v>740</v>
      </c>
      <c r="K313" t="s">
        <v>296</v>
      </c>
      <c r="L313" s="18" t="s">
        <v>94</v>
      </c>
      <c r="M313" s="4">
        <v>9581.2000000000007</v>
      </c>
      <c r="N313" s="18" t="s">
        <v>310</v>
      </c>
      <c r="O313" s="4">
        <v>3746.59</v>
      </c>
      <c r="P313" s="18" t="s">
        <v>310</v>
      </c>
      <c r="Q313" s="3">
        <v>10064</v>
      </c>
      <c r="S313" s="3">
        <v>10064</v>
      </c>
      <c r="T313" s="3"/>
      <c r="V313" s="3">
        <v>10064</v>
      </c>
      <c r="Y313" s="3">
        <v>10064</v>
      </c>
      <c r="Z313" s="3">
        <v>10064</v>
      </c>
      <c r="AA313" s="3">
        <v>10064</v>
      </c>
      <c r="AB313" s="3">
        <v>10064</v>
      </c>
      <c r="AC313">
        <v>10852</v>
      </c>
      <c r="AD313" t="s">
        <v>886</v>
      </c>
      <c r="AE313" s="9">
        <v>43504</v>
      </c>
      <c r="AF313" s="9">
        <v>43504</v>
      </c>
      <c r="AG313" s="18" t="s">
        <v>976</v>
      </c>
    </row>
    <row r="314" spans="1:33">
      <c r="A314" s="19">
        <v>2019</v>
      </c>
      <c r="B314" s="18" t="s">
        <v>968</v>
      </c>
      <c r="C314" s="18" t="s">
        <v>969</v>
      </c>
      <c r="D314" t="s">
        <v>86</v>
      </c>
      <c r="E314" s="3">
        <v>10064</v>
      </c>
      <c r="F314" t="s">
        <v>214</v>
      </c>
      <c r="G314" t="s">
        <v>214</v>
      </c>
      <c r="H314" t="s">
        <v>219</v>
      </c>
      <c r="I314" t="s">
        <v>563</v>
      </c>
      <c r="J314" t="s">
        <v>740</v>
      </c>
      <c r="K314" t="s">
        <v>296</v>
      </c>
      <c r="L314" s="18" t="s">
        <v>94</v>
      </c>
      <c r="M314" s="4">
        <v>11186.32</v>
      </c>
      <c r="N314" s="18" t="s">
        <v>310</v>
      </c>
      <c r="O314" s="4">
        <v>5025.63</v>
      </c>
      <c r="P314" s="18" t="s">
        <v>310</v>
      </c>
      <c r="Q314" s="3">
        <v>10064</v>
      </c>
      <c r="S314" s="3">
        <v>10064</v>
      </c>
      <c r="T314" s="3"/>
      <c r="V314" s="3">
        <v>10064</v>
      </c>
      <c r="Y314" s="3">
        <v>10064</v>
      </c>
      <c r="Z314" s="3">
        <v>10064</v>
      </c>
      <c r="AA314" s="3">
        <v>10064</v>
      </c>
      <c r="AB314" s="3">
        <v>10064</v>
      </c>
      <c r="AC314">
        <v>10856</v>
      </c>
      <c r="AD314" t="s">
        <v>886</v>
      </c>
      <c r="AE314" s="9">
        <v>43504</v>
      </c>
      <c r="AF314" s="9">
        <v>43504</v>
      </c>
      <c r="AG314" s="18" t="s">
        <v>976</v>
      </c>
    </row>
    <row r="315" spans="1:33">
      <c r="A315" s="19">
        <v>2019</v>
      </c>
      <c r="B315" s="18" t="s">
        <v>968</v>
      </c>
      <c r="C315" s="18" t="s">
        <v>969</v>
      </c>
      <c r="D315" t="s">
        <v>86</v>
      </c>
      <c r="E315" s="3">
        <v>10065</v>
      </c>
      <c r="F315" t="s">
        <v>467</v>
      </c>
      <c r="G315" t="s">
        <v>467</v>
      </c>
      <c r="H315" t="s">
        <v>230</v>
      </c>
      <c r="I315" t="s">
        <v>564</v>
      </c>
      <c r="J315" t="s">
        <v>260</v>
      </c>
      <c r="K315" t="s">
        <v>433</v>
      </c>
      <c r="L315" s="18" t="s">
        <v>93</v>
      </c>
      <c r="M315" s="4">
        <v>8088.11</v>
      </c>
      <c r="N315" s="18" t="s">
        <v>310</v>
      </c>
      <c r="O315" s="4">
        <v>3870.74</v>
      </c>
      <c r="P315" s="18" t="s">
        <v>310</v>
      </c>
      <c r="Q315" s="3">
        <v>10065</v>
      </c>
      <c r="S315" s="3">
        <v>10065</v>
      </c>
      <c r="T315" s="3"/>
      <c r="V315" s="3">
        <v>10065</v>
      </c>
      <c r="Y315" s="3">
        <v>10065</v>
      </c>
      <c r="Z315" s="3">
        <v>10065</v>
      </c>
      <c r="AA315" s="3">
        <v>10065</v>
      </c>
      <c r="AB315" s="3">
        <v>10065</v>
      </c>
      <c r="AC315">
        <v>10857</v>
      </c>
      <c r="AD315" t="s">
        <v>886</v>
      </c>
      <c r="AE315" s="9">
        <v>43504</v>
      </c>
      <c r="AF315" s="9">
        <v>43504</v>
      </c>
      <c r="AG315" s="18" t="s">
        <v>976</v>
      </c>
    </row>
    <row r="316" spans="1:33">
      <c r="A316" s="19">
        <v>2019</v>
      </c>
      <c r="B316" s="18" t="s">
        <v>968</v>
      </c>
      <c r="C316" s="18" t="s">
        <v>969</v>
      </c>
      <c r="D316" t="s">
        <v>86</v>
      </c>
      <c r="E316" s="3">
        <v>10065</v>
      </c>
      <c r="F316" t="s">
        <v>467</v>
      </c>
      <c r="G316" t="s">
        <v>467</v>
      </c>
      <c r="H316" t="s">
        <v>230</v>
      </c>
      <c r="I316" t="s">
        <v>564</v>
      </c>
      <c r="J316" t="s">
        <v>260</v>
      </c>
      <c r="K316" t="s">
        <v>433</v>
      </c>
      <c r="L316" s="18" t="s">
        <v>93</v>
      </c>
      <c r="M316" s="4">
        <v>10012.18</v>
      </c>
      <c r="N316" s="18" t="s">
        <v>310</v>
      </c>
      <c r="O316" s="4">
        <v>5406.75</v>
      </c>
      <c r="P316" s="18" t="s">
        <v>310</v>
      </c>
      <c r="Q316" s="3">
        <v>10065</v>
      </c>
      <c r="S316" s="3">
        <v>10065</v>
      </c>
      <c r="T316" s="3"/>
      <c r="V316" s="3">
        <v>10065</v>
      </c>
      <c r="Y316" s="3">
        <v>10065</v>
      </c>
      <c r="Z316" s="3">
        <v>10065</v>
      </c>
      <c r="AA316" s="3">
        <v>10065</v>
      </c>
      <c r="AB316" s="3">
        <v>10065</v>
      </c>
      <c r="AC316">
        <v>10858</v>
      </c>
      <c r="AD316" t="s">
        <v>886</v>
      </c>
      <c r="AE316" s="9">
        <v>43504</v>
      </c>
      <c r="AF316" s="9">
        <v>43504</v>
      </c>
      <c r="AG316" s="18" t="s">
        <v>976</v>
      </c>
    </row>
    <row r="317" spans="1:33">
      <c r="A317" s="19">
        <v>2019</v>
      </c>
      <c r="B317" s="18" t="s">
        <v>968</v>
      </c>
      <c r="C317" s="18" t="s">
        <v>969</v>
      </c>
      <c r="D317" t="s">
        <v>86</v>
      </c>
      <c r="E317" s="3">
        <v>10068</v>
      </c>
      <c r="F317" t="s">
        <v>461</v>
      </c>
      <c r="G317" t="s">
        <v>461</v>
      </c>
      <c r="H317" t="s">
        <v>220</v>
      </c>
      <c r="I317" t="s">
        <v>565</v>
      </c>
      <c r="J317" t="s">
        <v>389</v>
      </c>
      <c r="K317" t="s">
        <v>682</v>
      </c>
      <c r="L317" s="18" t="s">
        <v>93</v>
      </c>
      <c r="M317" s="4">
        <v>7563.71</v>
      </c>
      <c r="N317" s="18" t="s">
        <v>310</v>
      </c>
      <c r="O317" s="4">
        <v>3848.86</v>
      </c>
      <c r="P317" s="18" t="s">
        <v>310</v>
      </c>
      <c r="Q317" s="3">
        <v>10068</v>
      </c>
      <c r="S317" s="3">
        <v>10068</v>
      </c>
      <c r="T317" s="3"/>
      <c r="V317" s="3">
        <v>10068</v>
      </c>
      <c r="Y317" s="3">
        <v>10068</v>
      </c>
      <c r="Z317" s="3">
        <v>10068</v>
      </c>
      <c r="AA317" s="3">
        <v>10068</v>
      </c>
      <c r="AB317" s="3">
        <v>10068</v>
      </c>
      <c r="AC317">
        <v>10859</v>
      </c>
      <c r="AD317" t="s">
        <v>886</v>
      </c>
      <c r="AE317" s="9">
        <v>43504</v>
      </c>
      <c r="AF317" s="9">
        <v>43504</v>
      </c>
      <c r="AG317" s="18" t="s">
        <v>976</v>
      </c>
    </row>
    <row r="318" spans="1:33">
      <c r="A318" s="19">
        <v>2019</v>
      </c>
      <c r="B318" s="18" t="s">
        <v>968</v>
      </c>
      <c r="C318" s="18" t="s">
        <v>969</v>
      </c>
      <c r="D318" t="s">
        <v>86</v>
      </c>
      <c r="E318" s="3">
        <v>10068</v>
      </c>
      <c r="F318" t="s">
        <v>461</v>
      </c>
      <c r="G318" t="s">
        <v>461</v>
      </c>
      <c r="H318" t="s">
        <v>220</v>
      </c>
      <c r="I318" t="s">
        <v>565</v>
      </c>
      <c r="J318" t="s">
        <v>389</v>
      </c>
      <c r="K318" t="s">
        <v>682</v>
      </c>
      <c r="L318" s="18" t="s">
        <v>93</v>
      </c>
      <c r="M318" s="4">
        <v>9404.98</v>
      </c>
      <c r="N318" s="18" t="s">
        <v>310</v>
      </c>
      <c r="O318" s="4">
        <v>5322.91</v>
      </c>
      <c r="P318" s="18" t="s">
        <v>310</v>
      </c>
      <c r="Q318" s="3">
        <v>10068</v>
      </c>
      <c r="S318" s="3">
        <v>10068</v>
      </c>
      <c r="T318" s="3"/>
      <c r="V318" s="3">
        <v>10068</v>
      </c>
      <c r="Y318" s="3">
        <v>10068</v>
      </c>
      <c r="Z318" s="3">
        <v>10068</v>
      </c>
      <c r="AA318" s="3">
        <v>10068</v>
      </c>
      <c r="AB318" s="3">
        <v>10068</v>
      </c>
      <c r="AC318">
        <v>10860</v>
      </c>
      <c r="AD318" t="s">
        <v>886</v>
      </c>
      <c r="AE318" s="9">
        <v>43504</v>
      </c>
      <c r="AF318" s="9">
        <v>43504</v>
      </c>
      <c r="AG318" s="18" t="s">
        <v>976</v>
      </c>
    </row>
    <row r="319" spans="1:33">
      <c r="A319" s="19">
        <v>2019</v>
      </c>
      <c r="B319" s="18" t="s">
        <v>968</v>
      </c>
      <c r="C319" s="18" t="s">
        <v>969</v>
      </c>
      <c r="D319" t="s">
        <v>86</v>
      </c>
      <c r="E319" s="3">
        <v>10085</v>
      </c>
      <c r="F319" t="s">
        <v>901</v>
      </c>
      <c r="G319" t="s">
        <v>901</v>
      </c>
      <c r="H319" t="s">
        <v>226</v>
      </c>
      <c r="I319" t="s">
        <v>566</v>
      </c>
      <c r="J319" t="s">
        <v>657</v>
      </c>
      <c r="K319" t="s">
        <v>431</v>
      </c>
      <c r="L319" s="18" t="s">
        <v>94</v>
      </c>
      <c r="M319" s="4">
        <v>7547</v>
      </c>
      <c r="N319" s="18" t="s">
        <v>310</v>
      </c>
      <c r="O319" s="4">
        <v>4595.28</v>
      </c>
      <c r="P319" s="18" t="s">
        <v>310</v>
      </c>
      <c r="Q319" s="3">
        <v>10085</v>
      </c>
      <c r="S319" s="3">
        <v>10085</v>
      </c>
      <c r="T319" s="3"/>
      <c r="V319" s="3">
        <v>10085</v>
      </c>
      <c r="Y319" s="3">
        <v>10085</v>
      </c>
      <c r="Z319" s="3">
        <v>10085</v>
      </c>
      <c r="AA319" s="3">
        <v>10085</v>
      </c>
      <c r="AB319" s="3">
        <v>10085</v>
      </c>
      <c r="AC319">
        <v>10861</v>
      </c>
      <c r="AD319" t="s">
        <v>886</v>
      </c>
      <c r="AE319" s="9">
        <v>43504</v>
      </c>
      <c r="AF319" s="9">
        <v>43504</v>
      </c>
      <c r="AG319" s="18" t="s">
        <v>976</v>
      </c>
    </row>
    <row r="320" spans="1:33">
      <c r="A320" s="19">
        <v>2019</v>
      </c>
      <c r="B320" s="18" t="s">
        <v>968</v>
      </c>
      <c r="C320" s="18" t="s">
        <v>969</v>
      </c>
      <c r="D320" t="s">
        <v>86</v>
      </c>
      <c r="E320" s="3">
        <v>10085</v>
      </c>
      <c r="F320" t="s">
        <v>901</v>
      </c>
      <c r="G320" t="s">
        <v>901</v>
      </c>
      <c r="H320" t="s">
        <v>226</v>
      </c>
      <c r="I320" t="s">
        <v>566</v>
      </c>
      <c r="J320" t="s">
        <v>657</v>
      </c>
      <c r="K320" t="s">
        <v>431</v>
      </c>
      <c r="L320" s="18" t="s">
        <v>94</v>
      </c>
      <c r="M320" s="4">
        <v>8948.7000000000007</v>
      </c>
      <c r="N320" s="18" t="s">
        <v>310</v>
      </c>
      <c r="O320" s="4">
        <v>5726.05</v>
      </c>
      <c r="P320" s="18" t="s">
        <v>310</v>
      </c>
      <c r="Q320" s="3">
        <v>10085</v>
      </c>
      <c r="S320" s="3">
        <v>10085</v>
      </c>
      <c r="T320" s="3"/>
      <c r="V320" s="3">
        <v>10085</v>
      </c>
      <c r="Y320" s="3">
        <v>10085</v>
      </c>
      <c r="Z320" s="3">
        <v>10085</v>
      </c>
      <c r="AA320" s="3">
        <v>10085</v>
      </c>
      <c r="AB320" s="3">
        <v>10085</v>
      </c>
      <c r="AC320">
        <v>10863</v>
      </c>
      <c r="AD320" t="s">
        <v>886</v>
      </c>
      <c r="AE320" s="9">
        <v>43504</v>
      </c>
      <c r="AF320" s="9">
        <v>43504</v>
      </c>
      <c r="AG320" s="18" t="s">
        <v>976</v>
      </c>
    </row>
    <row r="321" spans="1:33">
      <c r="A321" s="19">
        <v>2019</v>
      </c>
      <c r="B321" s="18" t="s">
        <v>968</v>
      </c>
      <c r="C321" s="18" t="s">
        <v>969</v>
      </c>
      <c r="D321" t="s">
        <v>86</v>
      </c>
      <c r="E321" s="3">
        <v>10088</v>
      </c>
      <c r="F321" t="s">
        <v>462</v>
      </c>
      <c r="G321" t="s">
        <v>462</v>
      </c>
      <c r="H321" t="s">
        <v>219</v>
      </c>
      <c r="I321" t="s">
        <v>567</v>
      </c>
      <c r="J321" t="s">
        <v>709</v>
      </c>
      <c r="K321" t="s">
        <v>431</v>
      </c>
      <c r="L321" s="18" t="s">
        <v>93</v>
      </c>
      <c r="M321" s="4">
        <v>8690.41</v>
      </c>
      <c r="N321" s="18" t="s">
        <v>310</v>
      </c>
      <c r="O321" s="4">
        <v>3183.51</v>
      </c>
      <c r="P321" s="18" t="s">
        <v>310</v>
      </c>
      <c r="Q321" s="3">
        <v>10088</v>
      </c>
      <c r="S321" s="3">
        <v>10088</v>
      </c>
      <c r="T321" s="3"/>
      <c r="V321" s="3">
        <v>10088</v>
      </c>
      <c r="Y321" s="3">
        <v>10088</v>
      </c>
      <c r="Z321" s="3">
        <v>10088</v>
      </c>
      <c r="AA321" s="3">
        <v>10088</v>
      </c>
      <c r="AB321" s="3">
        <v>10088</v>
      </c>
      <c r="AC321">
        <v>10864</v>
      </c>
      <c r="AD321" t="s">
        <v>886</v>
      </c>
      <c r="AE321" s="9">
        <v>43504</v>
      </c>
      <c r="AF321" s="9">
        <v>43504</v>
      </c>
      <c r="AG321" s="18" t="s">
        <v>976</v>
      </c>
    </row>
    <row r="322" spans="1:33">
      <c r="A322" s="19">
        <v>2019</v>
      </c>
      <c r="B322" s="18" t="s">
        <v>968</v>
      </c>
      <c r="C322" s="18" t="s">
        <v>969</v>
      </c>
      <c r="D322" t="s">
        <v>86</v>
      </c>
      <c r="E322" s="3">
        <v>10088</v>
      </c>
      <c r="F322" t="s">
        <v>462</v>
      </c>
      <c r="G322" t="s">
        <v>462</v>
      </c>
      <c r="H322" t="s">
        <v>219</v>
      </c>
      <c r="I322" t="s">
        <v>567</v>
      </c>
      <c r="J322" t="s">
        <v>709</v>
      </c>
      <c r="K322" t="s">
        <v>431</v>
      </c>
      <c r="L322" s="18" t="s">
        <v>93</v>
      </c>
      <c r="M322" s="4">
        <v>10709.58</v>
      </c>
      <c r="N322" s="18" t="s">
        <v>310</v>
      </c>
      <c r="O322" s="4">
        <v>4790.6499999999996</v>
      </c>
      <c r="P322" s="18" t="s">
        <v>310</v>
      </c>
      <c r="Q322" s="3">
        <v>10088</v>
      </c>
      <c r="S322" s="3">
        <v>10088</v>
      </c>
      <c r="T322" s="3"/>
      <c r="V322" s="3">
        <v>10088</v>
      </c>
      <c r="Y322" s="3">
        <v>10088</v>
      </c>
      <c r="Z322" s="3">
        <v>10088</v>
      </c>
      <c r="AA322" s="3">
        <v>10088</v>
      </c>
      <c r="AB322" s="3">
        <v>10088</v>
      </c>
      <c r="AC322">
        <v>10865</v>
      </c>
      <c r="AD322" t="s">
        <v>886</v>
      </c>
      <c r="AE322" s="9">
        <v>43504</v>
      </c>
      <c r="AF322" s="9">
        <v>43504</v>
      </c>
      <c r="AG322" s="18" t="s">
        <v>976</v>
      </c>
    </row>
    <row r="323" spans="1:33">
      <c r="A323" s="19">
        <v>2019</v>
      </c>
      <c r="B323" s="18" t="s">
        <v>968</v>
      </c>
      <c r="C323" s="18" t="s">
        <v>969</v>
      </c>
      <c r="D323" t="s">
        <v>86</v>
      </c>
      <c r="E323" s="3">
        <v>10091</v>
      </c>
      <c r="F323" t="s">
        <v>892</v>
      </c>
      <c r="G323" t="s">
        <v>892</v>
      </c>
      <c r="H323" t="s">
        <v>226</v>
      </c>
      <c r="I323" t="s">
        <v>568</v>
      </c>
      <c r="J323" t="s">
        <v>755</v>
      </c>
      <c r="K323" t="s">
        <v>431</v>
      </c>
      <c r="L323" s="18" t="s">
        <v>93</v>
      </c>
      <c r="M323" s="4">
        <v>6714.2</v>
      </c>
      <c r="N323" s="18" t="s">
        <v>310</v>
      </c>
      <c r="O323" s="4">
        <v>5288.76</v>
      </c>
      <c r="P323" s="18" t="s">
        <v>310</v>
      </c>
      <c r="Q323" s="3">
        <v>10091</v>
      </c>
      <c r="S323" s="3">
        <v>10091</v>
      </c>
      <c r="T323" s="3"/>
      <c r="V323" s="3">
        <v>10091</v>
      </c>
      <c r="Y323" s="3">
        <v>10091</v>
      </c>
      <c r="Z323" s="3">
        <v>10091</v>
      </c>
      <c r="AA323" s="3">
        <v>10091</v>
      </c>
      <c r="AB323" s="3">
        <v>10091</v>
      </c>
      <c r="AC323">
        <v>10866</v>
      </c>
      <c r="AD323" t="s">
        <v>886</v>
      </c>
      <c r="AE323" s="9">
        <v>43504</v>
      </c>
      <c r="AF323" s="9">
        <v>43504</v>
      </c>
      <c r="AG323" s="18" t="s">
        <v>976</v>
      </c>
    </row>
    <row r="324" spans="1:33">
      <c r="A324" s="19">
        <v>2019</v>
      </c>
      <c r="B324" s="18" t="s">
        <v>968</v>
      </c>
      <c r="C324" s="18" t="s">
        <v>969</v>
      </c>
      <c r="D324" t="s">
        <v>86</v>
      </c>
      <c r="E324" s="3">
        <v>10091</v>
      </c>
      <c r="F324" t="s">
        <v>892</v>
      </c>
      <c r="G324" t="s">
        <v>892</v>
      </c>
      <c r="H324" t="s">
        <v>226</v>
      </c>
      <c r="I324" t="s">
        <v>568</v>
      </c>
      <c r="J324" t="s">
        <v>755</v>
      </c>
      <c r="K324" t="s">
        <v>431</v>
      </c>
      <c r="L324" s="18" t="s">
        <v>93</v>
      </c>
      <c r="M324" s="4">
        <v>8032.62</v>
      </c>
      <c r="N324" s="18" t="s">
        <v>310</v>
      </c>
      <c r="O324" s="4">
        <v>6358.82</v>
      </c>
      <c r="P324" s="18" t="s">
        <v>310</v>
      </c>
      <c r="Q324" s="3">
        <v>10091</v>
      </c>
      <c r="S324" s="3">
        <v>10091</v>
      </c>
      <c r="T324" s="3"/>
      <c r="V324" s="3">
        <v>10091</v>
      </c>
      <c r="Y324" s="3">
        <v>10091</v>
      </c>
      <c r="Z324" s="3">
        <v>10091</v>
      </c>
      <c r="AA324" s="3">
        <v>10091</v>
      </c>
      <c r="AB324" s="3">
        <v>10091</v>
      </c>
      <c r="AC324">
        <v>10867</v>
      </c>
      <c r="AD324" t="s">
        <v>886</v>
      </c>
      <c r="AE324" s="9">
        <v>43504</v>
      </c>
      <c r="AF324" s="9">
        <v>43504</v>
      </c>
      <c r="AG324" s="18" t="s">
        <v>976</v>
      </c>
    </row>
    <row r="325" spans="1:33">
      <c r="A325" s="19">
        <v>2019</v>
      </c>
      <c r="B325" s="18" t="s">
        <v>968</v>
      </c>
      <c r="C325" s="18" t="s">
        <v>969</v>
      </c>
      <c r="D325" t="s">
        <v>86</v>
      </c>
      <c r="E325" s="3">
        <v>10093</v>
      </c>
      <c r="F325" t="s">
        <v>461</v>
      </c>
      <c r="G325" t="s">
        <v>461</v>
      </c>
      <c r="H325" t="s">
        <v>220</v>
      </c>
      <c r="I325" t="s">
        <v>234</v>
      </c>
      <c r="J325" t="s">
        <v>262</v>
      </c>
      <c r="K325" t="s">
        <v>263</v>
      </c>
      <c r="L325" s="18" t="s">
        <v>94</v>
      </c>
      <c r="M325" s="4">
        <v>5971.35</v>
      </c>
      <c r="N325" s="18" t="s">
        <v>310</v>
      </c>
      <c r="O325" s="4">
        <v>2596.62</v>
      </c>
      <c r="P325" s="18" t="s">
        <v>310</v>
      </c>
      <c r="Q325" s="3">
        <v>10093</v>
      </c>
      <c r="S325" s="3">
        <v>10093</v>
      </c>
      <c r="T325" s="3"/>
      <c r="V325" s="3">
        <v>10093</v>
      </c>
      <c r="Y325" s="3">
        <v>10093</v>
      </c>
      <c r="Z325" s="3">
        <v>10093</v>
      </c>
      <c r="AA325" s="3">
        <v>10093</v>
      </c>
      <c r="AB325" s="3">
        <v>10093</v>
      </c>
      <c r="AC325">
        <v>10868</v>
      </c>
      <c r="AD325" t="s">
        <v>886</v>
      </c>
      <c r="AE325" s="9">
        <v>43504</v>
      </c>
      <c r="AF325" s="9">
        <v>43504</v>
      </c>
      <c r="AG325" s="18" t="s">
        <v>976</v>
      </c>
    </row>
    <row r="326" spans="1:33">
      <c r="A326" s="19">
        <v>2019</v>
      </c>
      <c r="B326" s="18" t="s">
        <v>968</v>
      </c>
      <c r="C326" s="18" t="s">
        <v>969</v>
      </c>
      <c r="D326" t="s">
        <v>86</v>
      </c>
      <c r="E326" s="3">
        <v>10093</v>
      </c>
      <c r="F326" t="s">
        <v>461</v>
      </c>
      <c r="G326" t="s">
        <v>461</v>
      </c>
      <c r="H326" t="s">
        <v>220</v>
      </c>
      <c r="I326" t="s">
        <v>234</v>
      </c>
      <c r="J326" t="s">
        <v>262</v>
      </c>
      <c r="K326" t="s">
        <v>263</v>
      </c>
      <c r="L326" s="18" t="s">
        <v>94</v>
      </c>
      <c r="M326" s="4">
        <v>9404.98</v>
      </c>
      <c r="N326" s="18" t="s">
        <v>310</v>
      </c>
      <c r="O326" s="4">
        <v>5322.91</v>
      </c>
      <c r="P326" s="18" t="s">
        <v>310</v>
      </c>
      <c r="Q326" s="3">
        <v>10093</v>
      </c>
      <c r="S326" s="3">
        <v>10093</v>
      </c>
      <c r="T326" s="3"/>
      <c r="V326" s="3">
        <v>10093</v>
      </c>
      <c r="Y326" s="3">
        <v>10093</v>
      </c>
      <c r="Z326" s="3">
        <v>10093</v>
      </c>
      <c r="AA326" s="3">
        <v>10093</v>
      </c>
      <c r="AB326" s="3">
        <v>10093</v>
      </c>
      <c r="AC326">
        <v>10869</v>
      </c>
      <c r="AD326" t="s">
        <v>886</v>
      </c>
      <c r="AE326" s="9">
        <v>43504</v>
      </c>
      <c r="AF326" s="9">
        <v>43504</v>
      </c>
      <c r="AG326" s="18" t="s">
        <v>976</v>
      </c>
    </row>
    <row r="327" spans="1:33">
      <c r="A327" s="19">
        <v>2019</v>
      </c>
      <c r="B327" s="18" t="s">
        <v>968</v>
      </c>
      <c r="C327" s="18" t="s">
        <v>969</v>
      </c>
      <c r="D327" t="s">
        <v>86</v>
      </c>
      <c r="E327" s="3">
        <v>10094</v>
      </c>
      <c r="F327" t="s">
        <v>892</v>
      </c>
      <c r="G327" t="s">
        <v>892</v>
      </c>
      <c r="H327" t="s">
        <v>226</v>
      </c>
      <c r="I327" t="s">
        <v>344</v>
      </c>
      <c r="J327" t="s">
        <v>733</v>
      </c>
      <c r="K327" t="s">
        <v>389</v>
      </c>
      <c r="L327" s="18" t="s">
        <v>94</v>
      </c>
      <c r="M327" s="4">
        <v>4579.08</v>
      </c>
      <c r="N327" s="18" t="s">
        <v>310</v>
      </c>
      <c r="O327" s="4">
        <v>819.74</v>
      </c>
      <c r="P327" s="18" t="s">
        <v>310</v>
      </c>
      <c r="Q327" s="3">
        <v>10094</v>
      </c>
      <c r="S327" s="3">
        <v>10094</v>
      </c>
      <c r="T327" s="3"/>
      <c r="V327" s="3">
        <v>10094</v>
      </c>
      <c r="Y327" s="3">
        <v>10094</v>
      </c>
      <c r="Z327" s="3">
        <v>10094</v>
      </c>
      <c r="AA327" s="3">
        <v>10094</v>
      </c>
      <c r="AB327" s="3">
        <v>10094</v>
      </c>
      <c r="AC327">
        <v>10870</v>
      </c>
      <c r="AD327" t="s">
        <v>886</v>
      </c>
      <c r="AE327" s="9">
        <v>43504</v>
      </c>
      <c r="AF327" s="9">
        <v>43504</v>
      </c>
      <c r="AG327" s="18" t="s">
        <v>976</v>
      </c>
    </row>
    <row r="328" spans="1:33">
      <c r="A328" s="19">
        <v>2019</v>
      </c>
      <c r="B328" s="18" t="s">
        <v>968</v>
      </c>
      <c r="C328" s="18" t="s">
        <v>969</v>
      </c>
      <c r="D328" t="s">
        <v>86</v>
      </c>
      <c r="E328" s="3">
        <v>10094</v>
      </c>
      <c r="F328" t="s">
        <v>892</v>
      </c>
      <c r="G328" t="s">
        <v>892</v>
      </c>
      <c r="H328" t="s">
        <v>226</v>
      </c>
      <c r="I328" t="s">
        <v>344</v>
      </c>
      <c r="J328" t="s">
        <v>733</v>
      </c>
      <c r="K328" t="s">
        <v>389</v>
      </c>
      <c r="L328" s="18" t="s">
        <v>94</v>
      </c>
      <c r="M328" s="4">
        <v>8032.62</v>
      </c>
      <c r="N328" s="18" t="s">
        <v>310</v>
      </c>
      <c r="O328" s="4">
        <v>3617.61</v>
      </c>
      <c r="P328" s="18" t="s">
        <v>310</v>
      </c>
      <c r="Q328" s="3">
        <v>10094</v>
      </c>
      <c r="S328" s="3">
        <v>10094</v>
      </c>
      <c r="T328" s="3"/>
      <c r="V328" s="3">
        <v>10094</v>
      </c>
      <c r="Y328" s="3">
        <v>10094</v>
      </c>
      <c r="Z328" s="3">
        <v>10094</v>
      </c>
      <c r="AA328" s="3">
        <v>10094</v>
      </c>
      <c r="AB328" s="3">
        <v>10094</v>
      </c>
      <c r="AC328">
        <v>10871</v>
      </c>
      <c r="AD328" t="s">
        <v>886</v>
      </c>
      <c r="AE328" s="9">
        <v>43504</v>
      </c>
      <c r="AF328" s="9">
        <v>43504</v>
      </c>
      <c r="AG328" s="18" t="s">
        <v>976</v>
      </c>
    </row>
    <row r="329" spans="1:33">
      <c r="A329" s="19">
        <v>2019</v>
      </c>
      <c r="B329" s="18" t="s">
        <v>968</v>
      </c>
      <c r="C329" s="18" t="s">
        <v>969</v>
      </c>
      <c r="D329" t="s">
        <v>86</v>
      </c>
      <c r="E329" s="3">
        <v>10095</v>
      </c>
      <c r="F329" t="s">
        <v>461</v>
      </c>
      <c r="G329" t="s">
        <v>461</v>
      </c>
      <c r="H329" t="s">
        <v>220</v>
      </c>
      <c r="I329" t="s">
        <v>569</v>
      </c>
      <c r="J329" t="s">
        <v>756</v>
      </c>
      <c r="K329" t="s">
        <v>709</v>
      </c>
      <c r="L329" s="18" t="s">
        <v>94</v>
      </c>
      <c r="M329" s="4">
        <v>7961.8</v>
      </c>
      <c r="N329" s="18" t="s">
        <v>310</v>
      </c>
      <c r="O329" s="4">
        <v>4844.91</v>
      </c>
      <c r="P329" s="18" t="s">
        <v>310</v>
      </c>
      <c r="Q329" s="3">
        <v>10095</v>
      </c>
      <c r="S329" s="3">
        <v>10095</v>
      </c>
      <c r="T329" s="3"/>
      <c r="V329" s="3">
        <v>10095</v>
      </c>
      <c r="Y329" s="3">
        <v>10095</v>
      </c>
      <c r="Z329" s="3">
        <v>10095</v>
      </c>
      <c r="AA329" s="3">
        <v>10095</v>
      </c>
      <c r="AB329" s="3">
        <v>10095</v>
      </c>
      <c r="AC329">
        <v>11898</v>
      </c>
      <c r="AD329" t="s">
        <v>886</v>
      </c>
      <c r="AE329" s="9">
        <v>43504</v>
      </c>
      <c r="AF329" s="9">
        <v>43504</v>
      </c>
      <c r="AG329" s="18" t="s">
        <v>976</v>
      </c>
    </row>
    <row r="330" spans="1:33">
      <c r="A330" s="19">
        <v>2019</v>
      </c>
      <c r="B330" s="18" t="s">
        <v>968</v>
      </c>
      <c r="C330" s="18" t="s">
        <v>969</v>
      </c>
      <c r="D330" t="s">
        <v>86</v>
      </c>
      <c r="E330" s="3">
        <v>10095</v>
      </c>
      <c r="F330" t="s">
        <v>461</v>
      </c>
      <c r="G330" t="s">
        <v>461</v>
      </c>
      <c r="H330" t="s">
        <v>220</v>
      </c>
      <c r="I330" t="s">
        <v>569</v>
      </c>
      <c r="J330" t="s">
        <v>756</v>
      </c>
      <c r="K330" t="s">
        <v>709</v>
      </c>
      <c r="L330" s="18" t="s">
        <v>94</v>
      </c>
      <c r="M330" s="4">
        <v>9404.98</v>
      </c>
      <c r="N330" s="18" t="s">
        <v>310</v>
      </c>
      <c r="O330" s="4">
        <v>6005.91</v>
      </c>
      <c r="P330" s="18" t="s">
        <v>310</v>
      </c>
      <c r="Q330" s="3">
        <v>10095</v>
      </c>
      <c r="S330" s="3">
        <v>10095</v>
      </c>
      <c r="T330" s="3"/>
      <c r="V330" s="3">
        <v>10095</v>
      </c>
      <c r="Y330" s="3">
        <v>10095</v>
      </c>
      <c r="Z330" s="3">
        <v>10095</v>
      </c>
      <c r="AA330" s="3">
        <v>10095</v>
      </c>
      <c r="AB330" s="3">
        <v>10095</v>
      </c>
      <c r="AC330">
        <v>12225</v>
      </c>
      <c r="AD330" t="s">
        <v>886</v>
      </c>
      <c r="AE330" s="9">
        <v>43504</v>
      </c>
      <c r="AF330" s="9">
        <v>43504</v>
      </c>
      <c r="AG330" s="18" t="s">
        <v>976</v>
      </c>
    </row>
    <row r="331" spans="1:33">
      <c r="A331" s="19">
        <v>2019</v>
      </c>
      <c r="B331" s="18" t="s">
        <v>968</v>
      </c>
      <c r="C331" s="18" t="s">
        <v>969</v>
      </c>
      <c r="D331" t="s">
        <v>86</v>
      </c>
      <c r="E331" s="3">
        <v>10097</v>
      </c>
      <c r="F331" t="s">
        <v>892</v>
      </c>
      <c r="G331" t="s">
        <v>892</v>
      </c>
      <c r="H331" t="s">
        <v>226</v>
      </c>
      <c r="I331" t="s">
        <v>570</v>
      </c>
      <c r="J331" t="s">
        <v>445</v>
      </c>
      <c r="K331" t="s">
        <v>750</v>
      </c>
      <c r="L331" s="18" t="s">
        <v>94</v>
      </c>
      <c r="M331" s="4">
        <v>6714.2</v>
      </c>
      <c r="N331" s="18" t="s">
        <v>310</v>
      </c>
      <c r="O331" s="4">
        <v>3312.94</v>
      </c>
      <c r="P331" s="18" t="s">
        <v>310</v>
      </c>
      <c r="Q331" s="3">
        <v>10097</v>
      </c>
      <c r="S331" s="3">
        <v>10097</v>
      </c>
      <c r="T331" s="3"/>
      <c r="V331" s="3">
        <v>10097</v>
      </c>
      <c r="Y331" s="3">
        <v>10097</v>
      </c>
      <c r="Z331" s="3">
        <v>10097</v>
      </c>
      <c r="AA331" s="3">
        <v>10097</v>
      </c>
      <c r="AB331" s="3">
        <v>10097</v>
      </c>
      <c r="AC331">
        <v>12627</v>
      </c>
      <c r="AD331" t="s">
        <v>886</v>
      </c>
      <c r="AE331" s="9">
        <v>43504</v>
      </c>
      <c r="AF331" s="9">
        <v>43504</v>
      </c>
      <c r="AG331" s="18" t="s">
        <v>976</v>
      </c>
    </row>
    <row r="332" spans="1:33">
      <c r="A332" s="19">
        <v>2019</v>
      </c>
      <c r="B332" s="18" t="s">
        <v>968</v>
      </c>
      <c r="C332" s="18" t="s">
        <v>969</v>
      </c>
      <c r="D332" t="s">
        <v>86</v>
      </c>
      <c r="E332" s="3">
        <v>10097</v>
      </c>
      <c r="F332" t="s">
        <v>892</v>
      </c>
      <c r="G332" t="s">
        <v>892</v>
      </c>
      <c r="H332" t="s">
        <v>226</v>
      </c>
      <c r="I332" t="s">
        <v>570</v>
      </c>
      <c r="J332" t="s">
        <v>445</v>
      </c>
      <c r="K332" t="s">
        <v>750</v>
      </c>
      <c r="L332" s="18" t="s">
        <v>94</v>
      </c>
      <c r="M332" s="4">
        <v>8032.62</v>
      </c>
      <c r="N332" s="18" t="s">
        <v>310</v>
      </c>
      <c r="O332" s="4">
        <v>4383</v>
      </c>
      <c r="P332" s="18" t="s">
        <v>310</v>
      </c>
      <c r="Q332" s="3">
        <v>10097</v>
      </c>
      <c r="S332" s="3">
        <v>10097</v>
      </c>
      <c r="T332" s="3"/>
      <c r="V332" s="3">
        <v>10097</v>
      </c>
      <c r="Y332" s="3">
        <v>10097</v>
      </c>
      <c r="Z332" s="3">
        <v>10097</v>
      </c>
      <c r="AA332" s="3">
        <v>10097</v>
      </c>
      <c r="AB332" s="3">
        <v>10097</v>
      </c>
      <c r="AC332">
        <v>12709</v>
      </c>
      <c r="AD332" t="s">
        <v>886</v>
      </c>
      <c r="AE332" s="9">
        <v>43504</v>
      </c>
      <c r="AF332" s="9">
        <v>43504</v>
      </c>
      <c r="AG332" s="18" t="s">
        <v>976</v>
      </c>
    </row>
    <row r="333" spans="1:33">
      <c r="A333" s="19">
        <v>2019</v>
      </c>
      <c r="B333" s="18" t="s">
        <v>968</v>
      </c>
      <c r="C333" s="18" t="s">
        <v>969</v>
      </c>
      <c r="D333" t="s">
        <v>86</v>
      </c>
      <c r="E333" s="3">
        <v>10100</v>
      </c>
      <c r="F333" t="s">
        <v>461</v>
      </c>
      <c r="G333" t="s">
        <v>461</v>
      </c>
      <c r="H333" t="s">
        <v>220</v>
      </c>
      <c r="I333" t="s">
        <v>571</v>
      </c>
      <c r="J333" t="s">
        <v>659</v>
      </c>
      <c r="K333" t="s">
        <v>270</v>
      </c>
      <c r="L333" s="18" t="s">
        <v>94</v>
      </c>
      <c r="M333" s="4">
        <v>6767.53</v>
      </c>
      <c r="N333" s="18" t="s">
        <v>310</v>
      </c>
      <c r="O333" s="4">
        <v>3222.74</v>
      </c>
      <c r="P333" s="18" t="s">
        <v>310</v>
      </c>
      <c r="Q333" s="3">
        <v>10100</v>
      </c>
      <c r="S333" s="3">
        <v>10100</v>
      </c>
      <c r="T333" s="3"/>
      <c r="V333" s="3">
        <v>10100</v>
      </c>
      <c r="Y333" s="3">
        <v>10100</v>
      </c>
      <c r="Z333" s="3">
        <v>10100</v>
      </c>
      <c r="AA333" s="3">
        <v>10100</v>
      </c>
      <c r="AB333" s="3">
        <v>10100</v>
      </c>
      <c r="AC333">
        <v>13779</v>
      </c>
      <c r="AD333" t="s">
        <v>886</v>
      </c>
      <c r="AE333" s="9">
        <v>43504</v>
      </c>
      <c r="AF333" s="9">
        <v>43504</v>
      </c>
      <c r="AG333" s="18" t="s">
        <v>976</v>
      </c>
    </row>
    <row r="334" spans="1:33">
      <c r="A334" s="19">
        <v>2019</v>
      </c>
      <c r="B334" s="18" t="s">
        <v>968</v>
      </c>
      <c r="C334" s="18" t="s">
        <v>969</v>
      </c>
      <c r="D334" t="s">
        <v>86</v>
      </c>
      <c r="E334" s="3">
        <v>10100</v>
      </c>
      <c r="F334" t="s">
        <v>461</v>
      </c>
      <c r="G334" t="s">
        <v>461</v>
      </c>
      <c r="H334" t="s">
        <v>220</v>
      </c>
      <c r="I334" t="s">
        <v>571</v>
      </c>
      <c r="J334" t="s">
        <v>659</v>
      </c>
      <c r="K334" t="s">
        <v>270</v>
      </c>
      <c r="L334" s="18" t="s">
        <v>94</v>
      </c>
      <c r="M334" s="4">
        <v>9404.98</v>
      </c>
      <c r="N334" s="18" t="s">
        <v>310</v>
      </c>
      <c r="O334" s="4">
        <v>5322.91</v>
      </c>
      <c r="P334" s="18" t="s">
        <v>310</v>
      </c>
      <c r="Q334" s="3">
        <v>10100</v>
      </c>
      <c r="S334" s="3">
        <v>10100</v>
      </c>
      <c r="T334" s="3"/>
      <c r="V334" s="3">
        <v>10100</v>
      </c>
      <c r="Y334" s="3">
        <v>10100</v>
      </c>
      <c r="Z334" s="3">
        <v>10100</v>
      </c>
      <c r="AA334" s="3">
        <v>10100</v>
      </c>
      <c r="AB334" s="3">
        <v>10100</v>
      </c>
      <c r="AC334">
        <v>13850</v>
      </c>
      <c r="AD334" t="s">
        <v>886</v>
      </c>
      <c r="AE334" s="9">
        <v>43504</v>
      </c>
      <c r="AF334" s="9">
        <v>43504</v>
      </c>
      <c r="AG334" s="18" t="s">
        <v>976</v>
      </c>
    </row>
    <row r="335" spans="1:33">
      <c r="A335" s="19">
        <v>2019</v>
      </c>
      <c r="B335" s="18" t="s">
        <v>968</v>
      </c>
      <c r="C335" s="18" t="s">
        <v>969</v>
      </c>
      <c r="D335" t="s">
        <v>86</v>
      </c>
      <c r="E335" s="3">
        <v>10101</v>
      </c>
      <c r="F335" t="s">
        <v>902</v>
      </c>
      <c r="G335" t="s">
        <v>902</v>
      </c>
      <c r="H335" t="s">
        <v>219</v>
      </c>
      <c r="I335" t="s">
        <v>572</v>
      </c>
      <c r="J335" t="s">
        <v>690</v>
      </c>
      <c r="K335" t="s">
        <v>691</v>
      </c>
      <c r="L335" s="18" t="s">
        <v>94</v>
      </c>
      <c r="M335" s="4">
        <v>6439.84</v>
      </c>
      <c r="N335" s="18" t="s">
        <v>310</v>
      </c>
      <c r="O335" s="4">
        <v>2430.5700000000002</v>
      </c>
      <c r="P335" s="18" t="s">
        <v>310</v>
      </c>
      <c r="Q335" s="3">
        <v>10101</v>
      </c>
      <c r="S335" s="3">
        <v>10101</v>
      </c>
      <c r="T335" s="3"/>
      <c r="V335" s="3">
        <v>10101</v>
      </c>
      <c r="Y335" s="3">
        <v>10101</v>
      </c>
      <c r="Z335" s="3">
        <v>10101</v>
      </c>
      <c r="AA335" s="3">
        <v>10101</v>
      </c>
      <c r="AB335" s="3">
        <v>10101</v>
      </c>
      <c r="AC335">
        <v>14193</v>
      </c>
      <c r="AD335" t="s">
        <v>886</v>
      </c>
      <c r="AE335" s="9">
        <v>43504</v>
      </c>
      <c r="AF335" s="9">
        <v>43504</v>
      </c>
      <c r="AG335" s="18" t="s">
        <v>976</v>
      </c>
    </row>
    <row r="336" spans="1:33">
      <c r="A336" s="19">
        <v>2019</v>
      </c>
      <c r="B336" s="18" t="s">
        <v>968</v>
      </c>
      <c r="C336" s="18" t="s">
        <v>969</v>
      </c>
      <c r="D336" t="s">
        <v>86</v>
      </c>
      <c r="E336" s="3">
        <v>10101</v>
      </c>
      <c r="F336" t="s">
        <v>902</v>
      </c>
      <c r="G336" t="s">
        <v>902</v>
      </c>
      <c r="H336" t="s">
        <v>219</v>
      </c>
      <c r="I336" t="s">
        <v>572</v>
      </c>
      <c r="J336" t="s">
        <v>690</v>
      </c>
      <c r="K336" t="s">
        <v>691</v>
      </c>
      <c r="L336" s="18" t="s">
        <v>94</v>
      </c>
      <c r="M336" s="4">
        <v>9501.7800000000007</v>
      </c>
      <c r="N336" s="18" t="s">
        <v>310</v>
      </c>
      <c r="O336" s="4">
        <v>4864.07</v>
      </c>
      <c r="P336" s="18" t="s">
        <v>310</v>
      </c>
      <c r="Q336" s="3">
        <v>10101</v>
      </c>
      <c r="S336" s="3">
        <v>10101</v>
      </c>
      <c r="T336" s="3"/>
      <c r="V336" s="3">
        <v>10101</v>
      </c>
      <c r="Y336" s="3">
        <v>10101</v>
      </c>
      <c r="Z336" s="3">
        <v>10101</v>
      </c>
      <c r="AA336" s="3">
        <v>10101</v>
      </c>
      <c r="AB336" s="3">
        <v>10101</v>
      </c>
      <c r="AC336">
        <v>14216</v>
      </c>
      <c r="AD336" t="s">
        <v>886</v>
      </c>
      <c r="AE336" s="9">
        <v>43504</v>
      </c>
      <c r="AF336" s="9">
        <v>43504</v>
      </c>
      <c r="AG336" s="18" t="s">
        <v>976</v>
      </c>
    </row>
    <row r="337" spans="1:33">
      <c r="A337" s="19">
        <v>2019</v>
      </c>
      <c r="B337" s="18" t="s">
        <v>968</v>
      </c>
      <c r="C337" s="18" t="s">
        <v>969</v>
      </c>
      <c r="D337" t="s">
        <v>86</v>
      </c>
      <c r="E337" s="3">
        <v>10108</v>
      </c>
      <c r="F337" t="s">
        <v>888</v>
      </c>
      <c r="G337" t="s">
        <v>888</v>
      </c>
      <c r="H337" t="s">
        <v>219</v>
      </c>
      <c r="I337" t="s">
        <v>573</v>
      </c>
      <c r="J337" t="s">
        <v>718</v>
      </c>
      <c r="K337" t="s">
        <v>758</v>
      </c>
      <c r="L337" s="18" t="s">
        <v>93</v>
      </c>
      <c r="M337" s="4">
        <v>7306.4</v>
      </c>
      <c r="N337" s="18" t="s">
        <v>310</v>
      </c>
      <c r="O337" s="4">
        <v>3749.95</v>
      </c>
      <c r="P337" s="18" t="s">
        <v>310</v>
      </c>
      <c r="Q337" s="3">
        <v>10108</v>
      </c>
      <c r="S337" s="3">
        <v>10108</v>
      </c>
      <c r="T337" s="3"/>
      <c r="V337" s="3">
        <v>10108</v>
      </c>
      <c r="Y337" s="3">
        <v>10108</v>
      </c>
      <c r="Z337" s="3">
        <v>10108</v>
      </c>
      <c r="AA337" s="3">
        <v>10108</v>
      </c>
      <c r="AB337" s="3">
        <v>10108</v>
      </c>
      <c r="AC337">
        <v>14325</v>
      </c>
      <c r="AD337" t="s">
        <v>886</v>
      </c>
      <c r="AE337" s="9">
        <v>43504</v>
      </c>
      <c r="AF337" s="9">
        <v>43504</v>
      </c>
      <c r="AG337" s="18" t="s">
        <v>976</v>
      </c>
    </row>
    <row r="338" spans="1:33">
      <c r="A338" s="19">
        <v>2019</v>
      </c>
      <c r="B338" s="18" t="s">
        <v>968</v>
      </c>
      <c r="C338" s="18" t="s">
        <v>969</v>
      </c>
      <c r="D338" t="s">
        <v>86</v>
      </c>
      <c r="E338" s="3">
        <v>10108</v>
      </c>
      <c r="F338" t="s">
        <v>888</v>
      </c>
      <c r="G338" t="s">
        <v>888</v>
      </c>
      <c r="H338" t="s">
        <v>219</v>
      </c>
      <c r="I338" t="s">
        <v>573</v>
      </c>
      <c r="J338" t="s">
        <v>718</v>
      </c>
      <c r="K338" t="s">
        <v>758</v>
      </c>
      <c r="L338" s="18" t="s">
        <v>93</v>
      </c>
      <c r="M338" s="4">
        <v>8684.0400000000009</v>
      </c>
      <c r="N338" s="18" t="s">
        <v>310</v>
      </c>
      <c r="O338" s="4">
        <v>4863.18</v>
      </c>
      <c r="P338" s="18" t="s">
        <v>310</v>
      </c>
      <c r="Q338" s="3">
        <v>10108</v>
      </c>
      <c r="S338" s="3">
        <v>10108</v>
      </c>
      <c r="T338" s="3"/>
      <c r="V338" s="3">
        <v>10108</v>
      </c>
      <c r="Y338" s="3">
        <v>10108</v>
      </c>
      <c r="Z338" s="3">
        <v>10108</v>
      </c>
      <c r="AA338" s="3">
        <v>10108</v>
      </c>
      <c r="AB338" s="3">
        <v>10108</v>
      </c>
      <c r="AC338">
        <v>14429</v>
      </c>
      <c r="AD338" t="s">
        <v>886</v>
      </c>
      <c r="AE338" s="9">
        <v>43504</v>
      </c>
      <c r="AF338" s="9">
        <v>43504</v>
      </c>
      <c r="AG338" s="18" t="s">
        <v>976</v>
      </c>
    </row>
    <row r="339" spans="1:33">
      <c r="A339" s="19">
        <v>2019</v>
      </c>
      <c r="B339" s="18" t="s">
        <v>968</v>
      </c>
      <c r="C339" s="18" t="s">
        <v>969</v>
      </c>
      <c r="D339" t="s">
        <v>86</v>
      </c>
      <c r="E339" s="3">
        <v>10110</v>
      </c>
      <c r="F339" t="s">
        <v>892</v>
      </c>
      <c r="G339" t="s">
        <v>892</v>
      </c>
      <c r="H339" t="s">
        <v>226</v>
      </c>
      <c r="I339" t="s">
        <v>354</v>
      </c>
      <c r="J339" t="s">
        <v>740</v>
      </c>
      <c r="K339" t="s">
        <v>381</v>
      </c>
      <c r="L339" s="18" t="s">
        <v>94</v>
      </c>
      <c r="M339" s="4">
        <v>6042.78</v>
      </c>
      <c r="N339" s="18" t="s">
        <v>310</v>
      </c>
      <c r="O339" s="4">
        <v>3660.76</v>
      </c>
      <c r="P339" s="18" t="s">
        <v>310</v>
      </c>
      <c r="Q339" s="3">
        <v>10110</v>
      </c>
      <c r="S339" s="3">
        <v>10110</v>
      </c>
      <c r="T339" s="3"/>
      <c r="V339" s="3">
        <v>10110</v>
      </c>
      <c r="Y339" s="3">
        <v>10110</v>
      </c>
      <c r="Z339" s="3">
        <v>10110</v>
      </c>
      <c r="AA339" s="3">
        <v>10110</v>
      </c>
      <c r="AB339" s="3">
        <v>10110</v>
      </c>
      <c r="AC339">
        <v>14747</v>
      </c>
      <c r="AD339" t="s">
        <v>886</v>
      </c>
      <c r="AE339" s="9">
        <v>43504</v>
      </c>
      <c r="AF339" s="9">
        <v>43504</v>
      </c>
      <c r="AG339" s="18" t="s">
        <v>976</v>
      </c>
    </row>
    <row r="340" spans="1:33">
      <c r="A340" s="19">
        <v>2019</v>
      </c>
      <c r="B340" s="18" t="s">
        <v>968</v>
      </c>
      <c r="C340" s="18" t="s">
        <v>969</v>
      </c>
      <c r="D340" t="s">
        <v>86</v>
      </c>
      <c r="E340" s="3">
        <v>10110</v>
      </c>
      <c r="F340" t="s">
        <v>892</v>
      </c>
      <c r="G340" t="s">
        <v>892</v>
      </c>
      <c r="H340" t="s">
        <v>226</v>
      </c>
      <c r="I340" t="s">
        <v>354</v>
      </c>
      <c r="J340" t="s">
        <v>740</v>
      </c>
      <c r="K340" t="s">
        <v>381</v>
      </c>
      <c r="L340" s="18" t="s">
        <v>94</v>
      </c>
      <c r="M340" s="4">
        <v>8032.62</v>
      </c>
      <c r="N340" s="18" t="s">
        <v>310</v>
      </c>
      <c r="O340" s="4">
        <v>4958.82</v>
      </c>
      <c r="P340" s="18" t="s">
        <v>310</v>
      </c>
      <c r="Q340" s="3">
        <v>10110</v>
      </c>
      <c r="S340" s="3">
        <v>10110</v>
      </c>
      <c r="T340" s="3"/>
      <c r="V340" s="3">
        <v>10110</v>
      </c>
      <c r="Y340" s="3">
        <v>10110</v>
      </c>
      <c r="Z340" s="3">
        <v>10110</v>
      </c>
      <c r="AA340" s="3">
        <v>10110</v>
      </c>
      <c r="AB340" s="3">
        <v>10110</v>
      </c>
      <c r="AD340" t="s">
        <v>886</v>
      </c>
      <c r="AE340" s="9">
        <v>43504</v>
      </c>
      <c r="AF340" s="9">
        <v>43504</v>
      </c>
      <c r="AG340" s="18" t="s">
        <v>976</v>
      </c>
    </row>
    <row r="341" spans="1:33">
      <c r="A341" s="19">
        <v>2019</v>
      </c>
      <c r="B341" s="18" t="s">
        <v>968</v>
      </c>
      <c r="C341" s="18" t="s">
        <v>969</v>
      </c>
      <c r="D341" t="s">
        <v>86</v>
      </c>
      <c r="E341" s="3">
        <v>10114</v>
      </c>
      <c r="F341" t="s">
        <v>892</v>
      </c>
      <c r="G341" t="s">
        <v>892</v>
      </c>
      <c r="H341" t="s">
        <v>226</v>
      </c>
      <c r="I341" t="s">
        <v>574</v>
      </c>
      <c r="J341" t="s">
        <v>382</v>
      </c>
      <c r="K341" t="s">
        <v>291</v>
      </c>
      <c r="L341" s="18" t="s">
        <v>94</v>
      </c>
      <c r="M341" s="4">
        <v>6042.78</v>
      </c>
      <c r="N341" s="18" t="s">
        <v>310</v>
      </c>
      <c r="O341" s="4">
        <v>2120.4499999999998</v>
      </c>
      <c r="P341" s="18" t="s">
        <v>310</v>
      </c>
      <c r="Q341" s="3">
        <v>10114</v>
      </c>
      <c r="S341" s="3">
        <v>10114</v>
      </c>
      <c r="T341" s="3"/>
      <c r="V341" s="3">
        <v>10114</v>
      </c>
      <c r="Y341" s="3">
        <v>10114</v>
      </c>
      <c r="Z341" s="3">
        <v>10114</v>
      </c>
      <c r="AA341" s="3">
        <v>10114</v>
      </c>
      <c r="AB341" s="3">
        <v>10114</v>
      </c>
      <c r="AD341" t="s">
        <v>886</v>
      </c>
      <c r="AE341" s="9">
        <v>43504</v>
      </c>
      <c r="AF341" s="9">
        <v>43504</v>
      </c>
      <c r="AG341" s="18" t="s">
        <v>976</v>
      </c>
    </row>
    <row r="342" spans="1:33">
      <c r="A342" s="19">
        <v>2019</v>
      </c>
      <c r="B342" s="18" t="s">
        <v>968</v>
      </c>
      <c r="C342" s="18" t="s">
        <v>969</v>
      </c>
      <c r="D342" t="s">
        <v>86</v>
      </c>
      <c r="E342" s="3">
        <v>10114</v>
      </c>
      <c r="F342" t="s">
        <v>892</v>
      </c>
      <c r="G342" t="s">
        <v>892</v>
      </c>
      <c r="H342" t="s">
        <v>226</v>
      </c>
      <c r="I342" t="s">
        <v>574</v>
      </c>
      <c r="J342" t="s">
        <v>382</v>
      </c>
      <c r="K342" t="s">
        <v>291</v>
      </c>
      <c r="L342" s="18" t="s">
        <v>94</v>
      </c>
      <c r="M342" s="4">
        <v>8032.62</v>
      </c>
      <c r="N342" s="18" t="s">
        <v>310</v>
      </c>
      <c r="O342" s="4">
        <v>3718.51</v>
      </c>
      <c r="P342" s="18" t="s">
        <v>310</v>
      </c>
      <c r="Q342" s="3">
        <v>10114</v>
      </c>
      <c r="S342" s="3">
        <v>10114</v>
      </c>
      <c r="T342" s="3"/>
      <c r="V342" s="3">
        <v>10114</v>
      </c>
      <c r="Y342" s="3">
        <v>10114</v>
      </c>
      <c r="Z342" s="3">
        <v>10114</v>
      </c>
      <c r="AA342" s="3">
        <v>10114</v>
      </c>
      <c r="AB342" s="3">
        <v>10114</v>
      </c>
      <c r="AD342" t="s">
        <v>886</v>
      </c>
      <c r="AE342" s="9">
        <v>43504</v>
      </c>
      <c r="AF342" s="9">
        <v>43504</v>
      </c>
      <c r="AG342" s="18" t="s">
        <v>976</v>
      </c>
    </row>
    <row r="343" spans="1:33">
      <c r="A343" s="19">
        <v>2019</v>
      </c>
      <c r="B343" s="18" t="s">
        <v>968</v>
      </c>
      <c r="C343" s="18" t="s">
        <v>969</v>
      </c>
      <c r="D343" t="s">
        <v>86</v>
      </c>
      <c r="E343" s="3">
        <v>10115</v>
      </c>
      <c r="F343" t="s">
        <v>892</v>
      </c>
      <c r="G343" t="s">
        <v>892</v>
      </c>
      <c r="H343" t="s">
        <v>226</v>
      </c>
      <c r="I343" t="s">
        <v>575</v>
      </c>
      <c r="J343" t="s">
        <v>431</v>
      </c>
      <c r="K343" t="s">
        <v>393</v>
      </c>
      <c r="L343" s="18" t="s">
        <v>94</v>
      </c>
      <c r="M343" s="4">
        <v>6378.49</v>
      </c>
      <c r="N343" s="18" t="s">
        <v>310</v>
      </c>
      <c r="O343" s="4">
        <v>2338.3000000000002</v>
      </c>
      <c r="P343" s="18" t="s">
        <v>310</v>
      </c>
      <c r="Q343" s="3">
        <v>10115</v>
      </c>
      <c r="S343" s="3">
        <v>10115</v>
      </c>
      <c r="T343" s="3"/>
      <c r="V343" s="3">
        <v>10115</v>
      </c>
      <c r="Y343" s="3">
        <v>10115</v>
      </c>
      <c r="Z343" s="3">
        <v>10115</v>
      </c>
      <c r="AA343" s="3">
        <v>10115</v>
      </c>
      <c r="AB343" s="3">
        <v>10115</v>
      </c>
      <c r="AD343" t="s">
        <v>886</v>
      </c>
      <c r="AE343" s="9">
        <v>43504</v>
      </c>
      <c r="AF343" s="9">
        <v>43504</v>
      </c>
      <c r="AG343" s="18" t="s">
        <v>976</v>
      </c>
    </row>
    <row r="344" spans="1:33">
      <c r="A344" s="19">
        <v>2019</v>
      </c>
      <c r="B344" s="18" t="s">
        <v>968</v>
      </c>
      <c r="C344" s="18" t="s">
        <v>969</v>
      </c>
      <c r="D344" t="s">
        <v>86</v>
      </c>
      <c r="E344" s="3">
        <v>10115</v>
      </c>
      <c r="F344" t="s">
        <v>892</v>
      </c>
      <c r="G344" t="s">
        <v>892</v>
      </c>
      <c r="H344" t="s">
        <v>226</v>
      </c>
      <c r="I344" t="s">
        <v>575</v>
      </c>
      <c r="J344" t="s">
        <v>431</v>
      </c>
      <c r="K344" t="s">
        <v>393</v>
      </c>
      <c r="L344" s="18" t="s">
        <v>94</v>
      </c>
      <c r="M344" s="4">
        <v>8032.62</v>
      </c>
      <c r="N344" s="18" t="s">
        <v>310</v>
      </c>
      <c r="O344" s="4">
        <v>3672.36</v>
      </c>
      <c r="P344" s="18" t="s">
        <v>310</v>
      </c>
      <c r="Q344" s="3">
        <v>10115</v>
      </c>
      <c r="S344" s="3">
        <v>10115</v>
      </c>
      <c r="T344" s="3"/>
      <c r="V344" s="3">
        <v>10115</v>
      </c>
      <c r="Y344" s="3">
        <v>10115</v>
      </c>
      <c r="Z344" s="3">
        <v>10115</v>
      </c>
      <c r="AA344" s="3">
        <v>10115</v>
      </c>
      <c r="AB344" s="3">
        <v>10115</v>
      </c>
      <c r="AD344" t="s">
        <v>886</v>
      </c>
      <c r="AE344" s="9">
        <v>43504</v>
      </c>
      <c r="AF344" s="9">
        <v>43504</v>
      </c>
      <c r="AG344" s="18" t="s">
        <v>976</v>
      </c>
    </row>
    <row r="345" spans="1:33">
      <c r="A345" s="19">
        <v>2019</v>
      </c>
      <c r="B345" s="18" t="s">
        <v>968</v>
      </c>
      <c r="C345" s="18" t="s">
        <v>969</v>
      </c>
      <c r="D345" t="s">
        <v>86</v>
      </c>
      <c r="E345" s="3">
        <v>10116</v>
      </c>
      <c r="F345" t="s">
        <v>892</v>
      </c>
      <c r="G345" t="s">
        <v>892</v>
      </c>
      <c r="H345" t="s">
        <v>226</v>
      </c>
      <c r="I345" t="s">
        <v>576</v>
      </c>
      <c r="J345" t="s">
        <v>261</v>
      </c>
      <c r="K345" t="s">
        <v>380</v>
      </c>
      <c r="L345" s="18" t="s">
        <v>94</v>
      </c>
      <c r="M345" s="4">
        <v>6714.2</v>
      </c>
      <c r="N345" s="18" t="s">
        <v>310</v>
      </c>
      <c r="O345" s="4">
        <v>3497.76</v>
      </c>
      <c r="P345" s="18" t="s">
        <v>310</v>
      </c>
      <c r="Q345" s="3">
        <v>10116</v>
      </c>
      <c r="S345" s="3">
        <v>10116</v>
      </c>
      <c r="T345" s="3"/>
      <c r="V345" s="3">
        <v>10116</v>
      </c>
      <c r="Y345" s="3">
        <v>10116</v>
      </c>
      <c r="Z345" s="3">
        <v>10116</v>
      </c>
      <c r="AA345" s="3">
        <v>10116</v>
      </c>
      <c r="AB345" s="3">
        <v>10116</v>
      </c>
      <c r="AD345" t="s">
        <v>886</v>
      </c>
      <c r="AE345" s="9">
        <v>43504</v>
      </c>
      <c r="AF345" s="9">
        <v>43504</v>
      </c>
      <c r="AG345" s="18" t="s">
        <v>976</v>
      </c>
    </row>
    <row r="346" spans="1:33">
      <c r="A346" s="19">
        <v>2019</v>
      </c>
      <c r="B346" s="18" t="s">
        <v>968</v>
      </c>
      <c r="C346" s="18" t="s">
        <v>969</v>
      </c>
      <c r="D346" t="s">
        <v>86</v>
      </c>
      <c r="E346" s="3">
        <v>10116</v>
      </c>
      <c r="F346" t="s">
        <v>892</v>
      </c>
      <c r="G346" t="s">
        <v>892</v>
      </c>
      <c r="H346" t="s">
        <v>226</v>
      </c>
      <c r="I346" t="s">
        <v>576</v>
      </c>
      <c r="J346" t="s">
        <v>261</v>
      </c>
      <c r="K346" t="s">
        <v>380</v>
      </c>
      <c r="L346" s="18" t="s">
        <v>94</v>
      </c>
      <c r="M346" s="4">
        <v>8032.62</v>
      </c>
      <c r="N346" s="18" t="s">
        <v>310</v>
      </c>
      <c r="O346" s="4">
        <v>4567.82</v>
      </c>
      <c r="P346" s="18" t="s">
        <v>310</v>
      </c>
      <c r="Q346" s="3">
        <v>10116</v>
      </c>
      <c r="S346" s="3">
        <v>10116</v>
      </c>
      <c r="T346" s="3"/>
      <c r="V346" s="3">
        <v>10116</v>
      </c>
      <c r="Y346" s="3">
        <v>10116</v>
      </c>
      <c r="Z346" s="3">
        <v>10116</v>
      </c>
      <c r="AA346" s="3">
        <v>10116</v>
      </c>
      <c r="AB346" s="3">
        <v>10116</v>
      </c>
      <c r="AD346" t="s">
        <v>886</v>
      </c>
      <c r="AE346" s="9">
        <v>43504</v>
      </c>
      <c r="AF346" s="9">
        <v>43504</v>
      </c>
      <c r="AG346" s="18" t="s">
        <v>976</v>
      </c>
    </row>
    <row r="347" spans="1:33">
      <c r="A347" s="19">
        <v>2019</v>
      </c>
      <c r="B347" s="18" t="s">
        <v>968</v>
      </c>
      <c r="C347" s="18" t="s">
        <v>969</v>
      </c>
      <c r="D347" t="s">
        <v>86</v>
      </c>
      <c r="E347" s="3">
        <v>10117</v>
      </c>
      <c r="F347" t="s">
        <v>892</v>
      </c>
      <c r="G347" t="s">
        <v>892</v>
      </c>
      <c r="H347" t="s">
        <v>226</v>
      </c>
      <c r="I347" t="s">
        <v>577</v>
      </c>
      <c r="J347" t="s">
        <v>407</v>
      </c>
      <c r="K347" t="s">
        <v>733</v>
      </c>
      <c r="L347" s="18" t="s">
        <v>94</v>
      </c>
      <c r="M347" s="4">
        <v>5371.36</v>
      </c>
      <c r="N347" s="18" t="s">
        <v>310</v>
      </c>
      <c r="O347" s="4">
        <v>2364.37</v>
      </c>
      <c r="P347" s="18" t="s">
        <v>310</v>
      </c>
      <c r="Q347" s="3">
        <v>10117</v>
      </c>
      <c r="S347" s="3">
        <v>10117</v>
      </c>
      <c r="T347" s="3"/>
      <c r="V347" s="3">
        <v>10117</v>
      </c>
      <c r="Y347" s="3">
        <v>10117</v>
      </c>
      <c r="Z347" s="3">
        <v>10117</v>
      </c>
      <c r="AA347" s="3">
        <v>10117</v>
      </c>
      <c r="AB347" s="3">
        <v>10117</v>
      </c>
      <c r="AD347" t="s">
        <v>886</v>
      </c>
      <c r="AE347" s="9">
        <v>43504</v>
      </c>
      <c r="AF347" s="9">
        <v>43504</v>
      </c>
      <c r="AG347" s="18" t="s">
        <v>976</v>
      </c>
    </row>
    <row r="348" spans="1:33">
      <c r="A348" s="19">
        <v>2019</v>
      </c>
      <c r="B348" s="18" t="s">
        <v>968</v>
      </c>
      <c r="C348" s="18" t="s">
        <v>969</v>
      </c>
      <c r="D348" t="s">
        <v>86</v>
      </c>
      <c r="E348" s="3">
        <v>10117</v>
      </c>
      <c r="F348" t="s">
        <v>892</v>
      </c>
      <c r="G348" t="s">
        <v>892</v>
      </c>
      <c r="H348" t="s">
        <v>226</v>
      </c>
      <c r="I348" t="s">
        <v>577</v>
      </c>
      <c r="J348" t="s">
        <v>407</v>
      </c>
      <c r="K348" t="s">
        <v>733</v>
      </c>
      <c r="L348" s="18" t="s">
        <v>94</v>
      </c>
      <c r="M348" s="4">
        <v>8032.62</v>
      </c>
      <c r="N348" s="18" t="s">
        <v>310</v>
      </c>
      <c r="O348" s="4">
        <v>4509.43</v>
      </c>
      <c r="P348" s="18" t="s">
        <v>310</v>
      </c>
      <c r="Q348" s="3">
        <v>10117</v>
      </c>
      <c r="S348" s="3">
        <v>10117</v>
      </c>
      <c r="T348" s="3"/>
      <c r="V348" s="3">
        <v>10117</v>
      </c>
      <c r="Y348" s="3">
        <v>10117</v>
      </c>
      <c r="Z348" s="3">
        <v>10117</v>
      </c>
      <c r="AA348" s="3">
        <v>10117</v>
      </c>
      <c r="AB348" s="3">
        <v>10117</v>
      </c>
      <c r="AD348" t="s">
        <v>886</v>
      </c>
      <c r="AE348" s="9">
        <v>43504</v>
      </c>
      <c r="AF348" s="9">
        <v>43504</v>
      </c>
      <c r="AG348" s="18" t="s">
        <v>976</v>
      </c>
    </row>
    <row r="349" spans="1:33">
      <c r="A349" s="19">
        <v>2019</v>
      </c>
      <c r="B349" s="18" t="s">
        <v>968</v>
      </c>
      <c r="C349" s="18" t="s">
        <v>969</v>
      </c>
      <c r="D349" t="s">
        <v>86</v>
      </c>
      <c r="E349" s="3">
        <v>10120</v>
      </c>
      <c r="F349" t="s">
        <v>463</v>
      </c>
      <c r="G349" t="s">
        <v>463</v>
      </c>
      <c r="H349" t="s">
        <v>228</v>
      </c>
      <c r="I349" t="s">
        <v>578</v>
      </c>
      <c r="J349" t="s">
        <v>651</v>
      </c>
      <c r="K349" t="s">
        <v>261</v>
      </c>
      <c r="L349" s="18" t="s">
        <v>93</v>
      </c>
      <c r="M349" s="4">
        <v>8403.51</v>
      </c>
      <c r="N349" s="18" t="s">
        <v>310</v>
      </c>
      <c r="O349" s="4">
        <v>4322.3999999999996</v>
      </c>
      <c r="P349" s="18" t="s">
        <v>310</v>
      </c>
      <c r="Q349" s="3">
        <v>10120</v>
      </c>
      <c r="S349" s="3">
        <v>10120</v>
      </c>
      <c r="T349" s="3"/>
      <c r="V349" s="3">
        <v>10120</v>
      </c>
      <c r="Y349" s="3">
        <v>10120</v>
      </c>
      <c r="Z349" s="3">
        <v>10120</v>
      </c>
      <c r="AA349" s="3">
        <v>10120</v>
      </c>
      <c r="AB349" s="3">
        <v>10120</v>
      </c>
      <c r="AD349" t="s">
        <v>886</v>
      </c>
      <c r="AE349" s="9">
        <v>43504</v>
      </c>
      <c r="AF349" s="9">
        <v>43504</v>
      </c>
      <c r="AG349" s="18" t="s">
        <v>976</v>
      </c>
    </row>
    <row r="350" spans="1:33">
      <c r="A350" s="19">
        <v>2019</v>
      </c>
      <c r="B350" s="18" t="s">
        <v>968</v>
      </c>
      <c r="C350" s="18" t="s">
        <v>969</v>
      </c>
      <c r="D350" t="s">
        <v>86</v>
      </c>
      <c r="E350" s="3">
        <v>10120</v>
      </c>
      <c r="F350" t="s">
        <v>463</v>
      </c>
      <c r="G350" t="s">
        <v>463</v>
      </c>
      <c r="H350" t="s">
        <v>228</v>
      </c>
      <c r="I350" t="s">
        <v>578</v>
      </c>
      <c r="J350" t="s">
        <v>651</v>
      </c>
      <c r="K350" t="s">
        <v>261</v>
      </c>
      <c r="L350" s="18" t="s">
        <v>93</v>
      </c>
      <c r="M350" s="4">
        <v>10377.379999999999</v>
      </c>
      <c r="N350" s="18" t="s">
        <v>310</v>
      </c>
      <c r="O350" s="4">
        <v>5895.66</v>
      </c>
      <c r="P350" s="18" t="s">
        <v>310</v>
      </c>
      <c r="Q350" s="3">
        <v>10120</v>
      </c>
      <c r="S350" s="3">
        <v>10120</v>
      </c>
      <c r="T350" s="3"/>
      <c r="V350" s="3">
        <v>10120</v>
      </c>
      <c r="Y350" s="3">
        <v>10120</v>
      </c>
      <c r="Z350" s="3">
        <v>10120</v>
      </c>
      <c r="AA350" s="3">
        <v>10120</v>
      </c>
      <c r="AB350" s="3">
        <v>10120</v>
      </c>
      <c r="AD350" t="s">
        <v>886</v>
      </c>
      <c r="AE350" s="9">
        <v>43504</v>
      </c>
      <c r="AF350" s="9">
        <v>43504</v>
      </c>
      <c r="AG350" s="18" t="s">
        <v>976</v>
      </c>
    </row>
    <row r="351" spans="1:33">
      <c r="A351" s="19">
        <v>2019</v>
      </c>
      <c r="B351" s="18" t="s">
        <v>968</v>
      </c>
      <c r="C351" s="18" t="s">
        <v>969</v>
      </c>
      <c r="D351" t="s">
        <v>86</v>
      </c>
      <c r="E351" s="3">
        <v>10121</v>
      </c>
      <c r="F351" t="s">
        <v>218</v>
      </c>
      <c r="G351" t="s">
        <v>218</v>
      </c>
      <c r="H351" t="s">
        <v>226</v>
      </c>
      <c r="I351" t="s">
        <v>559</v>
      </c>
      <c r="J351" t="s">
        <v>269</v>
      </c>
      <c r="K351" t="s">
        <v>431</v>
      </c>
      <c r="L351" s="18" t="s">
        <v>94</v>
      </c>
      <c r="M351" s="4">
        <v>7838.8</v>
      </c>
      <c r="N351" s="18" t="s">
        <v>310</v>
      </c>
      <c r="O351" s="4">
        <v>2931.5</v>
      </c>
      <c r="P351" s="18" t="s">
        <v>310</v>
      </c>
      <c r="Q351" s="3">
        <v>10121</v>
      </c>
      <c r="S351" s="3">
        <v>10121</v>
      </c>
      <c r="T351" s="3"/>
      <c r="V351" s="3">
        <v>10121</v>
      </c>
      <c r="Y351" s="3">
        <v>10121</v>
      </c>
      <c r="Z351" s="3">
        <v>10121</v>
      </c>
      <c r="AA351" s="3">
        <v>10121</v>
      </c>
      <c r="AB351" s="3">
        <v>10121</v>
      </c>
      <c r="AD351" t="s">
        <v>886</v>
      </c>
      <c r="AE351" s="9">
        <v>43504</v>
      </c>
      <c r="AF351" s="9">
        <v>43504</v>
      </c>
      <c r="AG351" s="18" t="s">
        <v>976</v>
      </c>
    </row>
    <row r="352" spans="1:33">
      <c r="A352" s="19">
        <v>2019</v>
      </c>
      <c r="B352" s="18" t="s">
        <v>968</v>
      </c>
      <c r="C352" s="18" t="s">
        <v>969</v>
      </c>
      <c r="D352" t="s">
        <v>86</v>
      </c>
      <c r="E352" s="3">
        <v>10121</v>
      </c>
      <c r="F352" t="s">
        <v>218</v>
      </c>
      <c r="G352" t="s">
        <v>218</v>
      </c>
      <c r="H352" t="s">
        <v>226</v>
      </c>
      <c r="I352" t="s">
        <v>559</v>
      </c>
      <c r="J352" t="s">
        <v>269</v>
      </c>
      <c r="K352" t="s">
        <v>431</v>
      </c>
      <c r="L352" s="18" t="s">
        <v>94</v>
      </c>
      <c r="M352" s="4">
        <v>9269.68</v>
      </c>
      <c r="N352" s="18" t="s">
        <v>310</v>
      </c>
      <c r="O352" s="4">
        <v>4083.53</v>
      </c>
      <c r="P352" s="18" t="s">
        <v>310</v>
      </c>
      <c r="Q352" s="3">
        <v>10121</v>
      </c>
      <c r="S352" s="3">
        <v>10121</v>
      </c>
      <c r="T352" s="3"/>
      <c r="V352" s="3">
        <v>10121</v>
      </c>
      <c r="Y352" s="3">
        <v>10121</v>
      </c>
      <c r="Z352" s="3">
        <v>10121</v>
      </c>
      <c r="AA352" s="3">
        <v>10121</v>
      </c>
      <c r="AB352" s="3">
        <v>10121</v>
      </c>
      <c r="AD352" t="s">
        <v>886</v>
      </c>
      <c r="AE352" s="9">
        <v>43504</v>
      </c>
      <c r="AF352" s="9">
        <v>43504</v>
      </c>
      <c r="AG352" s="18" t="s">
        <v>976</v>
      </c>
    </row>
    <row r="353" spans="1:33">
      <c r="A353" s="19">
        <v>2019</v>
      </c>
      <c r="B353" s="18" t="s">
        <v>968</v>
      </c>
      <c r="C353" s="18" t="s">
        <v>969</v>
      </c>
      <c r="D353" t="s">
        <v>86</v>
      </c>
      <c r="E353" s="3">
        <v>10122</v>
      </c>
      <c r="F353" t="s">
        <v>895</v>
      </c>
      <c r="G353" t="s">
        <v>895</v>
      </c>
      <c r="H353" t="s">
        <v>226</v>
      </c>
      <c r="I353" t="s">
        <v>362</v>
      </c>
      <c r="J353" t="s">
        <v>442</v>
      </c>
      <c r="K353" t="s">
        <v>740</v>
      </c>
      <c r="L353" s="18" t="s">
        <v>94</v>
      </c>
      <c r="M353" s="4">
        <v>4266.05</v>
      </c>
      <c r="N353" s="18" t="s">
        <v>310</v>
      </c>
      <c r="O353" s="4">
        <v>1476.46</v>
      </c>
      <c r="P353" s="18" t="s">
        <v>310</v>
      </c>
      <c r="Q353" s="3">
        <v>10122</v>
      </c>
      <c r="S353" s="3">
        <v>10122</v>
      </c>
      <c r="T353" s="3"/>
      <c r="V353" s="3">
        <v>10122</v>
      </c>
      <c r="Y353" s="3">
        <v>10122</v>
      </c>
      <c r="Z353" s="3">
        <v>10122</v>
      </c>
      <c r="AA353" s="3">
        <v>10122</v>
      </c>
      <c r="AB353" s="3">
        <v>10122</v>
      </c>
      <c r="AD353" t="s">
        <v>886</v>
      </c>
      <c r="AE353" s="9">
        <v>43504</v>
      </c>
      <c r="AF353" s="9">
        <v>43504</v>
      </c>
      <c r="AG353" s="18" t="s">
        <v>976</v>
      </c>
    </row>
    <row r="354" spans="1:33">
      <c r="A354" s="19">
        <v>2019</v>
      </c>
      <c r="B354" s="18" t="s">
        <v>968</v>
      </c>
      <c r="C354" s="18" t="s">
        <v>969</v>
      </c>
      <c r="D354" t="s">
        <v>86</v>
      </c>
      <c r="E354" s="3">
        <v>10122</v>
      </c>
      <c r="F354" t="s">
        <v>895</v>
      </c>
      <c r="G354" t="s">
        <v>895</v>
      </c>
      <c r="H354" t="s">
        <v>226</v>
      </c>
      <c r="I354" t="s">
        <v>362</v>
      </c>
      <c r="J354" t="s">
        <v>442</v>
      </c>
      <c r="K354" t="s">
        <v>740</v>
      </c>
      <c r="L354" s="18" t="s">
        <v>94</v>
      </c>
      <c r="M354" s="4">
        <v>8485.82</v>
      </c>
      <c r="N354" s="18" t="s">
        <v>310</v>
      </c>
      <c r="O354" s="4">
        <v>4886.3</v>
      </c>
      <c r="P354" s="18" t="s">
        <v>310</v>
      </c>
      <c r="Q354" s="3">
        <v>10122</v>
      </c>
      <c r="S354" s="3">
        <v>10122</v>
      </c>
      <c r="T354" s="3"/>
      <c r="V354" s="3">
        <v>10122</v>
      </c>
      <c r="Y354" s="3">
        <v>10122</v>
      </c>
      <c r="Z354" s="3">
        <v>10122</v>
      </c>
      <c r="AA354" s="3">
        <v>10122</v>
      </c>
      <c r="AB354" s="3">
        <v>10122</v>
      </c>
      <c r="AD354" t="s">
        <v>886</v>
      </c>
      <c r="AE354" s="9">
        <v>43504</v>
      </c>
      <c r="AF354" s="9">
        <v>43504</v>
      </c>
      <c r="AG354" s="18" t="s">
        <v>976</v>
      </c>
    </row>
    <row r="355" spans="1:33">
      <c r="A355" s="19">
        <v>2019</v>
      </c>
      <c r="B355" s="18" t="s">
        <v>968</v>
      </c>
      <c r="C355" s="18" t="s">
        <v>969</v>
      </c>
      <c r="D355" t="s">
        <v>86</v>
      </c>
      <c r="E355" s="3">
        <v>10126</v>
      </c>
      <c r="F355" t="s">
        <v>461</v>
      </c>
      <c r="G355" t="s">
        <v>461</v>
      </c>
      <c r="H355" t="s">
        <v>220</v>
      </c>
      <c r="I355" t="s">
        <v>579</v>
      </c>
      <c r="J355" t="s">
        <v>309</v>
      </c>
      <c r="K355" t="s">
        <v>759</v>
      </c>
      <c r="L355" s="18" t="s">
        <v>94</v>
      </c>
      <c r="M355" s="4">
        <v>6369.44</v>
      </c>
      <c r="N355" s="18" t="s">
        <v>310</v>
      </c>
      <c r="O355" s="4">
        <v>3056.68</v>
      </c>
      <c r="P355" s="18" t="s">
        <v>310</v>
      </c>
      <c r="Q355" s="3">
        <v>10126</v>
      </c>
      <c r="S355" s="3">
        <v>10126</v>
      </c>
      <c r="T355" s="3"/>
      <c r="V355" s="3">
        <v>10126</v>
      </c>
      <c r="Y355" s="3">
        <v>10126</v>
      </c>
      <c r="Z355" s="3">
        <v>10126</v>
      </c>
      <c r="AA355" s="3">
        <v>10126</v>
      </c>
      <c r="AB355" s="3">
        <v>10126</v>
      </c>
      <c r="AD355" t="s">
        <v>886</v>
      </c>
      <c r="AE355" s="9">
        <v>43504</v>
      </c>
      <c r="AF355" s="9">
        <v>43504</v>
      </c>
      <c r="AG355" s="18" t="s">
        <v>976</v>
      </c>
    </row>
    <row r="356" spans="1:33">
      <c r="A356" s="19">
        <v>2019</v>
      </c>
      <c r="B356" s="18" t="s">
        <v>968</v>
      </c>
      <c r="C356" s="18" t="s">
        <v>969</v>
      </c>
      <c r="D356" t="s">
        <v>86</v>
      </c>
      <c r="E356" s="3">
        <v>10126</v>
      </c>
      <c r="F356" t="s">
        <v>461</v>
      </c>
      <c r="G356" t="s">
        <v>461</v>
      </c>
      <c r="H356" t="s">
        <v>220</v>
      </c>
      <c r="I356" t="s">
        <v>579</v>
      </c>
      <c r="J356" t="s">
        <v>309</v>
      </c>
      <c r="K356" t="s">
        <v>759</v>
      </c>
      <c r="L356" s="18" t="s">
        <v>94</v>
      </c>
      <c r="M356" s="4">
        <v>9404.98</v>
      </c>
      <c r="N356" s="18" t="s">
        <v>310</v>
      </c>
      <c r="O356" s="4">
        <v>5469.91</v>
      </c>
      <c r="P356" s="18" t="s">
        <v>310</v>
      </c>
      <c r="Q356" s="3">
        <v>10126</v>
      </c>
      <c r="S356" s="3">
        <v>10126</v>
      </c>
      <c r="T356" s="3"/>
      <c r="V356" s="3">
        <v>10126</v>
      </c>
      <c r="Y356" s="3">
        <v>10126</v>
      </c>
      <c r="Z356" s="3">
        <v>10126</v>
      </c>
      <c r="AA356" s="3">
        <v>10126</v>
      </c>
      <c r="AB356" s="3">
        <v>10126</v>
      </c>
      <c r="AD356" t="s">
        <v>886</v>
      </c>
      <c r="AE356" s="9">
        <v>43504</v>
      </c>
      <c r="AF356" s="9">
        <v>43504</v>
      </c>
      <c r="AG356" s="18" t="s">
        <v>976</v>
      </c>
    </row>
    <row r="357" spans="1:33">
      <c r="A357" s="19">
        <v>2019</v>
      </c>
      <c r="B357" s="18" t="s">
        <v>968</v>
      </c>
      <c r="C357" s="18" t="s">
        <v>969</v>
      </c>
      <c r="D357" t="s">
        <v>86</v>
      </c>
      <c r="E357" s="3">
        <v>10129</v>
      </c>
      <c r="F357" t="s">
        <v>218</v>
      </c>
      <c r="G357" t="s">
        <v>218</v>
      </c>
      <c r="H357" t="s">
        <v>226</v>
      </c>
      <c r="I357" t="s">
        <v>580</v>
      </c>
      <c r="J357" t="s">
        <v>674</v>
      </c>
      <c r="K357" t="s">
        <v>381</v>
      </c>
      <c r="L357" s="18" t="s">
        <v>94</v>
      </c>
      <c r="M357" s="4">
        <v>7446.86</v>
      </c>
      <c r="N357" s="18" t="s">
        <v>310</v>
      </c>
      <c r="O357" s="4">
        <v>2623.65</v>
      </c>
      <c r="P357" s="18" t="s">
        <v>310</v>
      </c>
      <c r="Q357" s="3">
        <v>10129</v>
      </c>
      <c r="S357" s="3">
        <v>10129</v>
      </c>
      <c r="T357" s="3"/>
      <c r="V357" s="3">
        <v>10129</v>
      </c>
      <c r="Y357" s="3">
        <v>10129</v>
      </c>
      <c r="Z357" s="3">
        <v>10129</v>
      </c>
      <c r="AA357" s="3">
        <v>10129</v>
      </c>
      <c r="AB357" s="3">
        <v>10129</v>
      </c>
      <c r="AD357" t="s">
        <v>886</v>
      </c>
      <c r="AE357" s="9">
        <v>43504</v>
      </c>
      <c r="AF357" s="9">
        <v>43504</v>
      </c>
      <c r="AG357" s="18" t="s">
        <v>976</v>
      </c>
    </row>
    <row r="358" spans="1:33">
      <c r="A358" s="19">
        <v>2019</v>
      </c>
      <c r="B358" s="18" t="s">
        <v>968</v>
      </c>
      <c r="C358" s="18" t="s">
        <v>969</v>
      </c>
      <c r="D358" t="s">
        <v>86</v>
      </c>
      <c r="E358" s="3">
        <v>10129</v>
      </c>
      <c r="F358" t="s">
        <v>218</v>
      </c>
      <c r="G358" t="s">
        <v>218</v>
      </c>
      <c r="H358" t="s">
        <v>226</v>
      </c>
      <c r="I358" t="s">
        <v>580</v>
      </c>
      <c r="J358" t="s">
        <v>674</v>
      </c>
      <c r="K358" t="s">
        <v>381</v>
      </c>
      <c r="L358" s="18" t="s">
        <v>94</v>
      </c>
      <c r="M358" s="4">
        <v>9269.68</v>
      </c>
      <c r="N358" s="18" t="s">
        <v>310</v>
      </c>
      <c r="O358" s="4">
        <v>4083.9</v>
      </c>
      <c r="P358" s="18" t="s">
        <v>310</v>
      </c>
      <c r="Q358" s="3">
        <v>10129</v>
      </c>
      <c r="S358" s="3">
        <v>10129</v>
      </c>
      <c r="T358" s="3"/>
      <c r="V358" s="3">
        <v>10129</v>
      </c>
      <c r="Y358" s="3">
        <v>10129</v>
      </c>
      <c r="Z358" s="3">
        <v>10129</v>
      </c>
      <c r="AA358" s="3">
        <v>10129</v>
      </c>
      <c r="AB358" s="3">
        <v>10129</v>
      </c>
      <c r="AD358" t="s">
        <v>886</v>
      </c>
      <c r="AE358" s="9">
        <v>43504</v>
      </c>
      <c r="AF358" s="9">
        <v>43504</v>
      </c>
      <c r="AG358" s="18" t="s">
        <v>976</v>
      </c>
    </row>
    <row r="359" spans="1:33">
      <c r="A359" s="19">
        <v>2019</v>
      </c>
      <c r="B359" s="18" t="s">
        <v>968</v>
      </c>
      <c r="C359" s="18" t="s">
        <v>969</v>
      </c>
      <c r="D359" t="s">
        <v>86</v>
      </c>
      <c r="E359" s="3">
        <v>10134</v>
      </c>
      <c r="F359" t="s">
        <v>461</v>
      </c>
      <c r="G359" t="s">
        <v>461</v>
      </c>
      <c r="H359" t="s">
        <v>220</v>
      </c>
      <c r="I359" t="s">
        <v>581</v>
      </c>
      <c r="J359" t="s">
        <v>760</v>
      </c>
      <c r="K359" t="s">
        <v>260</v>
      </c>
      <c r="L359" s="18" t="s">
        <v>94</v>
      </c>
      <c r="M359" s="4">
        <v>7961.8</v>
      </c>
      <c r="N359" s="18" t="s">
        <v>310</v>
      </c>
      <c r="O359" s="4">
        <v>4161.91</v>
      </c>
      <c r="P359" s="18" t="s">
        <v>310</v>
      </c>
      <c r="Q359" s="3">
        <v>10134</v>
      </c>
      <c r="S359" s="3">
        <v>10134</v>
      </c>
      <c r="T359" s="3"/>
      <c r="V359" s="3">
        <v>10134</v>
      </c>
      <c r="Y359" s="3">
        <v>10134</v>
      </c>
      <c r="Z359" s="3">
        <v>10134</v>
      </c>
      <c r="AA359" s="3">
        <v>10134</v>
      </c>
      <c r="AB359" s="3">
        <v>10134</v>
      </c>
      <c r="AD359" t="s">
        <v>886</v>
      </c>
      <c r="AE359" s="9">
        <v>43504</v>
      </c>
      <c r="AF359" s="9">
        <v>43504</v>
      </c>
      <c r="AG359" s="18" t="s">
        <v>976</v>
      </c>
    </row>
    <row r="360" spans="1:33">
      <c r="A360" s="19">
        <v>2019</v>
      </c>
      <c r="B360" s="18" t="s">
        <v>968</v>
      </c>
      <c r="C360" s="18" t="s">
        <v>969</v>
      </c>
      <c r="D360" t="s">
        <v>86</v>
      </c>
      <c r="E360" s="3">
        <v>10134</v>
      </c>
      <c r="F360" t="s">
        <v>461</v>
      </c>
      <c r="G360" t="s">
        <v>461</v>
      </c>
      <c r="H360" t="s">
        <v>220</v>
      </c>
      <c r="I360" t="s">
        <v>581</v>
      </c>
      <c r="J360" t="s">
        <v>760</v>
      </c>
      <c r="K360" t="s">
        <v>260</v>
      </c>
      <c r="L360" s="18" t="s">
        <v>94</v>
      </c>
      <c r="M360" s="4">
        <v>9404.98</v>
      </c>
      <c r="N360" s="18" t="s">
        <v>310</v>
      </c>
      <c r="O360" s="4">
        <v>5322.91</v>
      </c>
      <c r="P360" s="18" t="s">
        <v>310</v>
      </c>
      <c r="Q360" s="3">
        <v>10134</v>
      </c>
      <c r="S360" s="3">
        <v>10134</v>
      </c>
      <c r="T360" s="3"/>
      <c r="V360" s="3">
        <v>10134</v>
      </c>
      <c r="Y360" s="3">
        <v>10134</v>
      </c>
      <c r="Z360" s="3">
        <v>10134</v>
      </c>
      <c r="AA360" s="3">
        <v>10134</v>
      </c>
      <c r="AB360" s="3">
        <v>10134</v>
      </c>
      <c r="AD360" t="s">
        <v>886</v>
      </c>
      <c r="AE360" s="9">
        <v>43504</v>
      </c>
      <c r="AF360" s="9">
        <v>43504</v>
      </c>
      <c r="AG360" s="18" t="s">
        <v>976</v>
      </c>
    </row>
    <row r="361" spans="1:33">
      <c r="A361" s="19">
        <v>2019</v>
      </c>
      <c r="B361" s="18" t="s">
        <v>968</v>
      </c>
      <c r="C361" s="18" t="s">
        <v>969</v>
      </c>
      <c r="D361" t="s">
        <v>86</v>
      </c>
      <c r="E361" s="3">
        <v>10137</v>
      </c>
      <c r="F361" t="s">
        <v>903</v>
      </c>
      <c r="G361" t="s">
        <v>903</v>
      </c>
      <c r="H361" t="s">
        <v>219</v>
      </c>
      <c r="I361" t="s">
        <v>496</v>
      </c>
      <c r="J361" t="s">
        <v>399</v>
      </c>
      <c r="K361" t="s">
        <v>653</v>
      </c>
      <c r="L361" s="18" t="s">
        <v>94</v>
      </c>
      <c r="M361" s="4">
        <v>5368.35</v>
      </c>
      <c r="N361" s="18" t="s">
        <v>310</v>
      </c>
      <c r="O361" s="4">
        <v>2496.71</v>
      </c>
      <c r="P361" s="18" t="s">
        <v>310</v>
      </c>
      <c r="Q361" s="3">
        <v>10137</v>
      </c>
      <c r="S361" s="3">
        <v>10137</v>
      </c>
      <c r="T361" s="3"/>
      <c r="V361" s="3">
        <v>10137</v>
      </c>
      <c r="Y361" s="3">
        <v>10137</v>
      </c>
      <c r="Z361" s="3">
        <v>10137</v>
      </c>
      <c r="AA361" s="3">
        <v>10137</v>
      </c>
      <c r="AB361" s="3">
        <v>10137</v>
      </c>
      <c r="AD361" t="s">
        <v>886</v>
      </c>
      <c r="AE361" s="9">
        <v>43504</v>
      </c>
      <c r="AF361" s="9">
        <v>43504</v>
      </c>
      <c r="AG361" s="18" t="s">
        <v>976</v>
      </c>
    </row>
    <row r="362" spans="1:33">
      <c r="A362" s="19">
        <v>2019</v>
      </c>
      <c r="B362" s="18" t="s">
        <v>968</v>
      </c>
      <c r="C362" s="18" t="s">
        <v>969</v>
      </c>
      <c r="D362" t="s">
        <v>86</v>
      </c>
      <c r="E362" s="3">
        <v>10137</v>
      </c>
      <c r="F362" t="s">
        <v>903</v>
      </c>
      <c r="G362" t="s">
        <v>903</v>
      </c>
      <c r="H362" t="s">
        <v>219</v>
      </c>
      <c r="I362" t="s">
        <v>496</v>
      </c>
      <c r="J362" t="s">
        <v>399</v>
      </c>
      <c r="K362" t="s">
        <v>653</v>
      </c>
      <c r="L362" s="18" t="s">
        <v>94</v>
      </c>
      <c r="M362" s="4">
        <v>8520.58</v>
      </c>
      <c r="N362" s="18" t="s">
        <v>310</v>
      </c>
      <c r="O362" s="4">
        <v>5025.42</v>
      </c>
      <c r="P362" s="18" t="s">
        <v>310</v>
      </c>
      <c r="Q362" s="3">
        <v>10137</v>
      </c>
      <c r="S362" s="3">
        <v>10137</v>
      </c>
      <c r="T362" s="3"/>
      <c r="V362" s="3">
        <v>10137</v>
      </c>
      <c r="Y362" s="3">
        <v>10137</v>
      </c>
      <c r="Z362" s="3">
        <v>10137</v>
      </c>
      <c r="AA362" s="3">
        <v>10137</v>
      </c>
      <c r="AB362" s="3">
        <v>10137</v>
      </c>
      <c r="AD362" t="s">
        <v>886</v>
      </c>
      <c r="AE362" s="9">
        <v>43504</v>
      </c>
      <c r="AF362" s="9">
        <v>43504</v>
      </c>
      <c r="AG362" s="18" t="s">
        <v>976</v>
      </c>
    </row>
    <row r="363" spans="1:33">
      <c r="A363" s="19">
        <v>2019</v>
      </c>
      <c r="B363" s="18" t="s">
        <v>968</v>
      </c>
      <c r="C363" s="18" t="s">
        <v>969</v>
      </c>
      <c r="D363" t="s">
        <v>86</v>
      </c>
      <c r="E363" s="3">
        <v>10138</v>
      </c>
      <c r="F363" t="s">
        <v>892</v>
      </c>
      <c r="G363" t="s">
        <v>892</v>
      </c>
      <c r="H363" t="s">
        <v>226</v>
      </c>
      <c r="I363" t="s">
        <v>582</v>
      </c>
      <c r="J363" t="s">
        <v>761</v>
      </c>
      <c r="K363" t="s">
        <v>762</v>
      </c>
      <c r="L363" s="18" t="s">
        <v>94</v>
      </c>
      <c r="M363" s="4">
        <v>6714.2</v>
      </c>
      <c r="N363" s="18" t="s">
        <v>310</v>
      </c>
      <c r="O363" s="4">
        <v>3392.4</v>
      </c>
      <c r="P363" s="18" t="s">
        <v>310</v>
      </c>
      <c r="Q363" s="3">
        <v>10138</v>
      </c>
      <c r="S363" s="3">
        <v>10138</v>
      </c>
      <c r="T363" s="3"/>
      <c r="V363" s="3">
        <v>10138</v>
      </c>
      <c r="Y363" s="3">
        <v>10138</v>
      </c>
      <c r="Z363" s="3">
        <v>10138</v>
      </c>
      <c r="AA363" s="3">
        <v>10138</v>
      </c>
      <c r="AB363" s="3">
        <v>10138</v>
      </c>
      <c r="AD363" t="s">
        <v>886</v>
      </c>
      <c r="AE363" s="9">
        <v>43504</v>
      </c>
      <c r="AF363" s="9">
        <v>43504</v>
      </c>
      <c r="AG363" s="18" t="s">
        <v>976</v>
      </c>
    </row>
    <row r="364" spans="1:33">
      <c r="A364" s="19">
        <v>2019</v>
      </c>
      <c r="B364" s="18" t="s">
        <v>968</v>
      </c>
      <c r="C364" s="18" t="s">
        <v>969</v>
      </c>
      <c r="D364" t="s">
        <v>86</v>
      </c>
      <c r="E364" s="3">
        <v>10138</v>
      </c>
      <c r="F364" t="s">
        <v>892</v>
      </c>
      <c r="G364" t="s">
        <v>892</v>
      </c>
      <c r="H364" t="s">
        <v>226</v>
      </c>
      <c r="I364" t="s">
        <v>582</v>
      </c>
      <c r="J364" t="s">
        <v>761</v>
      </c>
      <c r="K364" t="s">
        <v>762</v>
      </c>
      <c r="L364" s="18" t="s">
        <v>94</v>
      </c>
      <c r="M364" s="4">
        <v>8032.62</v>
      </c>
      <c r="N364" s="18" t="s">
        <v>310</v>
      </c>
      <c r="O364" s="4">
        <v>4350.46</v>
      </c>
      <c r="P364" s="18" t="s">
        <v>310</v>
      </c>
      <c r="Q364" s="3">
        <v>10138</v>
      </c>
      <c r="S364" s="3">
        <v>10138</v>
      </c>
      <c r="T364" s="3"/>
      <c r="V364" s="3">
        <v>10138</v>
      </c>
      <c r="Y364" s="3">
        <v>10138</v>
      </c>
      <c r="Z364" s="3">
        <v>10138</v>
      </c>
      <c r="AA364" s="3">
        <v>10138</v>
      </c>
      <c r="AB364" s="3">
        <v>10138</v>
      </c>
      <c r="AD364" t="s">
        <v>886</v>
      </c>
      <c r="AE364" s="9">
        <v>43504</v>
      </c>
      <c r="AF364" s="9">
        <v>43504</v>
      </c>
      <c r="AG364" s="18" t="s">
        <v>976</v>
      </c>
    </row>
    <row r="365" spans="1:33">
      <c r="A365" s="19">
        <v>2019</v>
      </c>
      <c r="B365" s="18" t="s">
        <v>968</v>
      </c>
      <c r="C365" s="18" t="s">
        <v>969</v>
      </c>
      <c r="D365" t="s">
        <v>86</v>
      </c>
      <c r="E365" s="3">
        <v>10144</v>
      </c>
      <c r="F365" t="s">
        <v>966</v>
      </c>
      <c r="G365" t="s">
        <v>966</v>
      </c>
      <c r="H365" t="s">
        <v>224</v>
      </c>
      <c r="I365" t="s">
        <v>371</v>
      </c>
      <c r="J365" t="s">
        <v>866</v>
      </c>
      <c r="K365" t="s">
        <v>967</v>
      </c>
      <c r="L365" s="18" t="s">
        <v>94</v>
      </c>
      <c r="M365" s="4">
        <v>7333.95</v>
      </c>
      <c r="N365" s="18" t="s">
        <v>310</v>
      </c>
      <c r="O365" s="4">
        <v>5488.85</v>
      </c>
      <c r="P365" s="18" t="s">
        <v>310</v>
      </c>
      <c r="Q365" s="3">
        <v>10144</v>
      </c>
      <c r="S365" s="3">
        <v>10144</v>
      </c>
      <c r="T365" s="3"/>
      <c r="V365" s="3">
        <v>10144</v>
      </c>
      <c r="Y365" s="3">
        <v>10144</v>
      </c>
      <c r="Z365" s="3">
        <v>10144</v>
      </c>
      <c r="AA365" s="3">
        <v>10144</v>
      </c>
      <c r="AB365" s="3">
        <v>10144</v>
      </c>
      <c r="AD365" t="s">
        <v>886</v>
      </c>
      <c r="AE365" s="9">
        <v>43504</v>
      </c>
      <c r="AF365" s="9">
        <v>43504</v>
      </c>
      <c r="AG365" s="18" t="s">
        <v>976</v>
      </c>
    </row>
    <row r="366" spans="1:33">
      <c r="A366" s="19">
        <v>2019</v>
      </c>
      <c r="B366" s="18" t="s">
        <v>968</v>
      </c>
      <c r="C366" s="18" t="s">
        <v>969</v>
      </c>
      <c r="D366" t="s">
        <v>86</v>
      </c>
      <c r="E366" s="3">
        <v>10144</v>
      </c>
      <c r="F366" t="s">
        <v>966</v>
      </c>
      <c r="G366" t="s">
        <v>966</v>
      </c>
      <c r="H366" t="s">
        <v>224</v>
      </c>
      <c r="I366" t="s">
        <v>371</v>
      </c>
      <c r="J366" t="s">
        <v>866</v>
      </c>
      <c r="K366" t="s">
        <v>967</v>
      </c>
      <c r="L366" s="18" t="s">
        <v>94</v>
      </c>
      <c r="M366" s="4">
        <v>11403.46</v>
      </c>
      <c r="N366" s="18" t="s">
        <v>310</v>
      </c>
      <c r="O366" s="4">
        <v>8704.75</v>
      </c>
      <c r="P366" s="18" t="s">
        <v>310</v>
      </c>
      <c r="Q366" s="3">
        <v>10144</v>
      </c>
      <c r="S366" s="3">
        <v>10144</v>
      </c>
      <c r="T366" s="3"/>
      <c r="V366" s="3">
        <v>10144</v>
      </c>
      <c r="Y366" s="3">
        <v>10144</v>
      </c>
      <c r="Z366" s="3">
        <v>10144</v>
      </c>
      <c r="AA366" s="3">
        <v>10144</v>
      </c>
      <c r="AB366" s="3">
        <v>10144</v>
      </c>
      <c r="AD366" t="s">
        <v>886</v>
      </c>
      <c r="AE366" s="9">
        <v>43504</v>
      </c>
      <c r="AF366" s="9">
        <v>43504</v>
      </c>
      <c r="AG366" s="18" t="s">
        <v>976</v>
      </c>
    </row>
    <row r="367" spans="1:33">
      <c r="A367" s="19">
        <v>2019</v>
      </c>
      <c r="B367" s="18" t="s">
        <v>968</v>
      </c>
      <c r="C367" s="18" t="s">
        <v>969</v>
      </c>
      <c r="D367" t="s">
        <v>86</v>
      </c>
      <c r="E367" s="3">
        <v>10147</v>
      </c>
      <c r="F367" t="s">
        <v>893</v>
      </c>
      <c r="G367" t="s">
        <v>893</v>
      </c>
      <c r="H367" t="s">
        <v>226</v>
      </c>
      <c r="I367" t="s">
        <v>583</v>
      </c>
      <c r="J367" t="s">
        <v>763</v>
      </c>
      <c r="K367" t="s">
        <v>651</v>
      </c>
      <c r="L367" s="18" t="s">
        <v>93</v>
      </c>
      <c r="M367" s="4">
        <v>6210.61</v>
      </c>
      <c r="N367" s="18" t="s">
        <v>310</v>
      </c>
      <c r="O367" s="4">
        <v>2139.21</v>
      </c>
      <c r="P367" s="18" t="s">
        <v>310</v>
      </c>
      <c r="Q367" s="3">
        <v>10147</v>
      </c>
      <c r="S367" s="3">
        <v>10147</v>
      </c>
      <c r="T367" s="3"/>
      <c r="V367" s="3">
        <v>10147</v>
      </c>
      <c r="Y367" s="3">
        <v>10147</v>
      </c>
      <c r="Z367" s="3">
        <v>10147</v>
      </c>
      <c r="AA367" s="3">
        <v>10147</v>
      </c>
      <c r="AB367" s="3">
        <v>10147</v>
      </c>
      <c r="AD367" t="s">
        <v>886</v>
      </c>
      <c r="AE367" s="9">
        <v>43504</v>
      </c>
      <c r="AF367" s="9">
        <v>43504</v>
      </c>
      <c r="AG367" s="18" t="s">
        <v>976</v>
      </c>
    </row>
    <row r="368" spans="1:33">
      <c r="A368" s="19">
        <v>2019</v>
      </c>
      <c r="B368" s="18" t="s">
        <v>968</v>
      </c>
      <c r="C368" s="18" t="s">
        <v>969</v>
      </c>
      <c r="D368" t="s">
        <v>86</v>
      </c>
      <c r="E368" s="3">
        <v>10147</v>
      </c>
      <c r="F368" t="s">
        <v>893</v>
      </c>
      <c r="G368" t="s">
        <v>893</v>
      </c>
      <c r="H368" t="s">
        <v>226</v>
      </c>
      <c r="I368" t="s">
        <v>583</v>
      </c>
      <c r="J368" t="s">
        <v>763</v>
      </c>
      <c r="K368" t="s">
        <v>651</v>
      </c>
      <c r="L368" s="18" t="s">
        <v>93</v>
      </c>
      <c r="M368" s="4">
        <v>8684.26</v>
      </c>
      <c r="N368" s="18" t="s">
        <v>310</v>
      </c>
      <c r="O368" s="4">
        <v>4114.33</v>
      </c>
      <c r="P368" s="18" t="s">
        <v>310</v>
      </c>
      <c r="Q368" s="3">
        <v>10147</v>
      </c>
      <c r="S368" s="3">
        <v>10147</v>
      </c>
      <c r="T368" s="3"/>
      <c r="V368" s="3">
        <v>10147</v>
      </c>
      <c r="Y368" s="3">
        <v>10147</v>
      </c>
      <c r="Z368" s="3">
        <v>10147</v>
      </c>
      <c r="AA368" s="3">
        <v>10147</v>
      </c>
      <c r="AB368" s="3">
        <v>10147</v>
      </c>
      <c r="AD368" t="s">
        <v>886</v>
      </c>
      <c r="AE368" s="9">
        <v>43504</v>
      </c>
      <c r="AF368" s="9">
        <v>43504</v>
      </c>
      <c r="AG368" s="18" t="s">
        <v>976</v>
      </c>
    </row>
    <row r="369" spans="1:33">
      <c r="A369" s="19">
        <v>2019</v>
      </c>
      <c r="B369" s="18" t="s">
        <v>968</v>
      </c>
      <c r="C369" s="18" t="s">
        <v>969</v>
      </c>
      <c r="D369" t="s">
        <v>86</v>
      </c>
      <c r="E369" s="3">
        <v>10150</v>
      </c>
      <c r="F369" t="s">
        <v>464</v>
      </c>
      <c r="G369" t="s">
        <v>464</v>
      </c>
      <c r="H369" t="s">
        <v>228</v>
      </c>
      <c r="I369" t="s">
        <v>371</v>
      </c>
      <c r="J369" t="s">
        <v>764</v>
      </c>
      <c r="K369" t="s">
        <v>765</v>
      </c>
      <c r="L369" s="18" t="s">
        <v>94</v>
      </c>
      <c r="M369" s="4">
        <v>17610.150000000001</v>
      </c>
      <c r="N369" s="18" t="s">
        <v>310</v>
      </c>
      <c r="O369" s="4">
        <v>5211.1899999999996</v>
      </c>
      <c r="P369" s="18" t="s">
        <v>310</v>
      </c>
      <c r="Q369" s="3">
        <v>10150</v>
      </c>
      <c r="S369" s="3">
        <v>10150</v>
      </c>
      <c r="T369" s="3"/>
      <c r="V369" s="3">
        <v>10150</v>
      </c>
      <c r="Y369" s="3">
        <v>10150</v>
      </c>
      <c r="Z369" s="3">
        <v>10150</v>
      </c>
      <c r="AA369" s="3">
        <v>10150</v>
      </c>
      <c r="AB369" s="3">
        <v>10150</v>
      </c>
      <c r="AD369" t="s">
        <v>886</v>
      </c>
      <c r="AE369" s="9">
        <v>43504</v>
      </c>
      <c r="AF369" s="9">
        <v>43504</v>
      </c>
      <c r="AG369" s="18" t="s">
        <v>976</v>
      </c>
    </row>
    <row r="370" spans="1:33">
      <c r="A370" s="19">
        <v>2019</v>
      </c>
      <c r="B370" s="18" t="s">
        <v>968</v>
      </c>
      <c r="C370" s="18" t="s">
        <v>969</v>
      </c>
      <c r="D370" t="s">
        <v>86</v>
      </c>
      <c r="E370" s="3">
        <v>10150</v>
      </c>
      <c r="F370" t="s">
        <v>464</v>
      </c>
      <c r="G370" t="s">
        <v>464</v>
      </c>
      <c r="H370" t="s">
        <v>228</v>
      </c>
      <c r="I370" t="s">
        <v>371</v>
      </c>
      <c r="J370" t="s">
        <v>764</v>
      </c>
      <c r="K370" t="s">
        <v>765</v>
      </c>
      <c r="L370" s="18" t="s">
        <v>94</v>
      </c>
      <c r="M370" s="4">
        <v>25671.95</v>
      </c>
      <c r="N370" s="18" t="s">
        <v>310</v>
      </c>
      <c r="O370" s="4">
        <v>10928.36</v>
      </c>
      <c r="P370" s="18" t="s">
        <v>310</v>
      </c>
      <c r="Q370" s="3">
        <v>10150</v>
      </c>
      <c r="S370" s="3">
        <v>10150</v>
      </c>
      <c r="T370" s="3"/>
      <c r="V370" s="3">
        <v>10150</v>
      </c>
      <c r="Y370" s="3">
        <v>10150</v>
      </c>
      <c r="Z370" s="3">
        <v>10150</v>
      </c>
      <c r="AA370" s="3">
        <v>10150</v>
      </c>
      <c r="AB370" s="3">
        <v>10150</v>
      </c>
      <c r="AD370" t="s">
        <v>886</v>
      </c>
      <c r="AE370" s="9">
        <v>43504</v>
      </c>
      <c r="AF370" s="9">
        <v>43504</v>
      </c>
      <c r="AG370" s="18" t="s">
        <v>976</v>
      </c>
    </row>
    <row r="371" spans="1:33">
      <c r="A371" s="19">
        <v>2019</v>
      </c>
      <c r="B371" s="18" t="s">
        <v>968</v>
      </c>
      <c r="C371" s="18" t="s">
        <v>969</v>
      </c>
      <c r="D371" t="s">
        <v>86</v>
      </c>
      <c r="E371" s="3">
        <v>10164</v>
      </c>
      <c r="F371" t="s">
        <v>465</v>
      </c>
      <c r="G371" t="s">
        <v>465</v>
      </c>
      <c r="H371" t="s">
        <v>333</v>
      </c>
      <c r="I371" t="s">
        <v>584</v>
      </c>
      <c r="J371" t="s">
        <v>766</v>
      </c>
      <c r="K371" t="s">
        <v>266</v>
      </c>
      <c r="L371" s="18" t="s">
        <v>94</v>
      </c>
      <c r="M371" s="4">
        <v>10361.08</v>
      </c>
      <c r="N371" s="18" t="s">
        <v>310</v>
      </c>
      <c r="O371" s="4">
        <v>4284.96</v>
      </c>
      <c r="P371" s="18" t="s">
        <v>310</v>
      </c>
      <c r="Q371" s="3">
        <v>10164</v>
      </c>
      <c r="S371" s="3">
        <v>10164</v>
      </c>
      <c r="T371" s="3"/>
      <c r="V371" s="3">
        <v>10164</v>
      </c>
      <c r="Y371" s="3">
        <v>10164</v>
      </c>
      <c r="Z371" s="3">
        <v>10164</v>
      </c>
      <c r="AA371" s="3">
        <v>10164</v>
      </c>
      <c r="AB371" s="3">
        <v>10164</v>
      </c>
      <c r="AD371" t="s">
        <v>886</v>
      </c>
      <c r="AE371" s="9">
        <v>43504</v>
      </c>
      <c r="AF371" s="9">
        <v>43504</v>
      </c>
      <c r="AG371" s="18" t="s">
        <v>976</v>
      </c>
    </row>
    <row r="372" spans="1:33">
      <c r="A372" s="19">
        <v>2019</v>
      </c>
      <c r="B372" s="18" t="s">
        <v>968</v>
      </c>
      <c r="C372" s="18" t="s">
        <v>969</v>
      </c>
      <c r="D372" t="s">
        <v>86</v>
      </c>
      <c r="E372" s="3">
        <v>10164</v>
      </c>
      <c r="F372" t="s">
        <v>465</v>
      </c>
      <c r="G372" t="s">
        <v>465</v>
      </c>
      <c r="H372" t="s">
        <v>333</v>
      </c>
      <c r="I372" t="s">
        <v>584</v>
      </c>
      <c r="J372" t="s">
        <v>766</v>
      </c>
      <c r="K372" t="s">
        <v>266</v>
      </c>
      <c r="L372" s="18" t="s">
        <v>94</v>
      </c>
      <c r="M372" s="4">
        <v>14280</v>
      </c>
      <c r="N372" s="18" t="s">
        <v>310</v>
      </c>
      <c r="O372" s="4">
        <v>6608.42</v>
      </c>
      <c r="P372" s="18" t="s">
        <v>310</v>
      </c>
      <c r="Q372" s="3">
        <v>10164</v>
      </c>
      <c r="S372" s="3">
        <v>10164</v>
      </c>
      <c r="T372" s="3"/>
      <c r="V372" s="3">
        <v>10164</v>
      </c>
      <c r="Y372" s="3">
        <v>10164</v>
      </c>
      <c r="Z372" s="3">
        <v>10164</v>
      </c>
      <c r="AA372" s="3">
        <v>10164</v>
      </c>
      <c r="AB372" s="3">
        <v>10164</v>
      </c>
      <c r="AD372" t="s">
        <v>886</v>
      </c>
      <c r="AE372" s="9">
        <v>43504</v>
      </c>
      <c r="AF372" s="9">
        <v>43504</v>
      </c>
      <c r="AG372" s="18" t="s">
        <v>976</v>
      </c>
    </row>
    <row r="373" spans="1:33">
      <c r="A373" s="19">
        <v>2019</v>
      </c>
      <c r="B373" s="18" t="s">
        <v>968</v>
      </c>
      <c r="C373" s="18" t="s">
        <v>969</v>
      </c>
      <c r="D373" t="s">
        <v>86</v>
      </c>
      <c r="E373" s="3">
        <v>10171</v>
      </c>
      <c r="F373" t="s">
        <v>212</v>
      </c>
      <c r="G373" t="s">
        <v>212</v>
      </c>
      <c r="H373" t="s">
        <v>221</v>
      </c>
      <c r="I373" t="s">
        <v>585</v>
      </c>
      <c r="J373" t="s">
        <v>300</v>
      </c>
      <c r="K373" t="s">
        <v>651</v>
      </c>
      <c r="L373" s="18" t="s">
        <v>94</v>
      </c>
      <c r="M373" s="4">
        <v>10801.2</v>
      </c>
      <c r="N373" s="18" t="s">
        <v>310</v>
      </c>
      <c r="O373" s="4">
        <v>6572.63</v>
      </c>
      <c r="P373" s="18" t="s">
        <v>310</v>
      </c>
      <c r="Q373" s="3">
        <v>10171</v>
      </c>
      <c r="S373" s="3">
        <v>10171</v>
      </c>
      <c r="T373" s="3"/>
      <c r="V373" s="3">
        <v>10171</v>
      </c>
      <c r="Y373" s="3">
        <v>10171</v>
      </c>
      <c r="Z373" s="3">
        <v>10171</v>
      </c>
      <c r="AA373" s="3">
        <v>10171</v>
      </c>
      <c r="AB373" s="3">
        <v>10171</v>
      </c>
      <c r="AD373" t="s">
        <v>886</v>
      </c>
      <c r="AE373" s="9">
        <v>43504</v>
      </c>
      <c r="AF373" s="9">
        <v>43504</v>
      </c>
      <c r="AG373" s="18" t="s">
        <v>976</v>
      </c>
    </row>
    <row r="374" spans="1:33">
      <c r="A374" s="19">
        <v>2019</v>
      </c>
      <c r="B374" s="18" t="s">
        <v>968</v>
      </c>
      <c r="C374" s="18" t="s">
        <v>969</v>
      </c>
      <c r="D374" t="s">
        <v>86</v>
      </c>
      <c r="E374" s="3">
        <v>10171</v>
      </c>
      <c r="F374" t="s">
        <v>212</v>
      </c>
      <c r="G374" t="s">
        <v>212</v>
      </c>
      <c r="H374" t="s">
        <v>221</v>
      </c>
      <c r="I374" t="s">
        <v>585</v>
      </c>
      <c r="J374" t="s">
        <v>300</v>
      </c>
      <c r="K374" t="s">
        <v>651</v>
      </c>
      <c r="L374" s="18" t="s">
        <v>94</v>
      </c>
      <c r="M374" s="4">
        <v>12528.32</v>
      </c>
      <c r="N374" s="18" t="s">
        <v>310</v>
      </c>
      <c r="O374" s="4">
        <v>7935.4</v>
      </c>
      <c r="P374" s="18" t="s">
        <v>310</v>
      </c>
      <c r="Q374" s="3">
        <v>10171</v>
      </c>
      <c r="S374" s="3">
        <v>10171</v>
      </c>
      <c r="T374" s="3"/>
      <c r="V374" s="3">
        <v>10171</v>
      </c>
      <c r="Y374" s="3">
        <v>10171</v>
      </c>
      <c r="Z374" s="3">
        <v>10171</v>
      </c>
      <c r="AA374" s="3">
        <v>10171</v>
      </c>
      <c r="AB374" s="3">
        <v>10171</v>
      </c>
      <c r="AD374" t="s">
        <v>886</v>
      </c>
      <c r="AE374" s="9">
        <v>43504</v>
      </c>
      <c r="AF374" s="9">
        <v>43504</v>
      </c>
      <c r="AG374" s="18" t="s">
        <v>976</v>
      </c>
    </row>
    <row r="375" spans="1:33">
      <c r="A375" s="19">
        <v>2019</v>
      </c>
      <c r="B375" s="18" t="s">
        <v>968</v>
      </c>
      <c r="C375" s="18" t="s">
        <v>969</v>
      </c>
      <c r="D375" t="s">
        <v>86</v>
      </c>
      <c r="E375" s="3">
        <v>10173</v>
      </c>
      <c r="F375" t="s">
        <v>888</v>
      </c>
      <c r="G375" t="s">
        <v>888</v>
      </c>
      <c r="H375" t="s">
        <v>219</v>
      </c>
      <c r="I375" t="s">
        <v>344</v>
      </c>
      <c r="J375" t="s">
        <v>402</v>
      </c>
      <c r="K375" t="s">
        <v>767</v>
      </c>
      <c r="L375" s="18" t="s">
        <v>94</v>
      </c>
      <c r="M375" s="4">
        <v>6210.44</v>
      </c>
      <c r="N375" s="18" t="s">
        <v>310</v>
      </c>
      <c r="O375" s="4">
        <v>2298.4699999999998</v>
      </c>
      <c r="P375" s="18" t="s">
        <v>310</v>
      </c>
      <c r="Q375" s="3">
        <v>10173</v>
      </c>
      <c r="S375" s="3">
        <v>10173</v>
      </c>
      <c r="T375" s="3"/>
      <c r="V375" s="3">
        <v>10173</v>
      </c>
      <c r="Y375" s="3">
        <v>10173</v>
      </c>
      <c r="Z375" s="3">
        <v>10173</v>
      </c>
      <c r="AA375" s="3">
        <v>10173</v>
      </c>
      <c r="AB375" s="3">
        <v>10173</v>
      </c>
      <c r="AD375" t="s">
        <v>886</v>
      </c>
      <c r="AE375" s="9">
        <v>43504</v>
      </c>
      <c r="AF375" s="9">
        <v>43504</v>
      </c>
      <c r="AG375" s="18" t="s">
        <v>976</v>
      </c>
    </row>
    <row r="376" spans="1:33">
      <c r="A376" s="19">
        <v>2019</v>
      </c>
      <c r="B376" s="18" t="s">
        <v>968</v>
      </c>
      <c r="C376" s="18" t="s">
        <v>969</v>
      </c>
      <c r="D376" t="s">
        <v>86</v>
      </c>
      <c r="E376" s="3">
        <v>10173</v>
      </c>
      <c r="F376" t="s">
        <v>888</v>
      </c>
      <c r="G376" t="s">
        <v>888</v>
      </c>
      <c r="H376" t="s">
        <v>219</v>
      </c>
      <c r="I376" t="s">
        <v>344</v>
      </c>
      <c r="J376" t="s">
        <v>402</v>
      </c>
      <c r="K376" t="s">
        <v>767</v>
      </c>
      <c r="L376" s="18" t="s">
        <v>94</v>
      </c>
      <c r="M376" s="4">
        <v>8684.0400000000009</v>
      </c>
      <c r="N376" s="18" t="s">
        <v>310</v>
      </c>
      <c r="O376" s="4">
        <v>4273.57</v>
      </c>
      <c r="P376" s="18" t="s">
        <v>310</v>
      </c>
      <c r="Q376" s="3">
        <v>10173</v>
      </c>
      <c r="S376" s="3">
        <v>10173</v>
      </c>
      <c r="T376" s="3"/>
      <c r="V376" s="3">
        <v>10173</v>
      </c>
      <c r="Y376" s="3">
        <v>10173</v>
      </c>
      <c r="Z376" s="3">
        <v>10173</v>
      </c>
      <c r="AA376" s="3">
        <v>10173</v>
      </c>
      <c r="AB376" s="3">
        <v>10173</v>
      </c>
      <c r="AD376" t="s">
        <v>886</v>
      </c>
      <c r="AE376" s="9">
        <v>43504</v>
      </c>
      <c r="AF376" s="9">
        <v>43504</v>
      </c>
      <c r="AG376" s="18" t="s">
        <v>976</v>
      </c>
    </row>
    <row r="377" spans="1:33">
      <c r="A377" s="19">
        <v>2019</v>
      </c>
      <c r="B377" s="18" t="s">
        <v>968</v>
      </c>
      <c r="C377" s="18" t="s">
        <v>969</v>
      </c>
      <c r="D377" t="s">
        <v>86</v>
      </c>
      <c r="E377" s="3">
        <v>10179</v>
      </c>
      <c r="F377" t="s">
        <v>459</v>
      </c>
      <c r="G377" t="s">
        <v>459</v>
      </c>
      <c r="H377" t="s">
        <v>226</v>
      </c>
      <c r="I377" t="s">
        <v>586</v>
      </c>
      <c r="J377" t="s">
        <v>768</v>
      </c>
      <c r="K377" t="s">
        <v>445</v>
      </c>
      <c r="L377" s="18" t="s">
        <v>94</v>
      </c>
      <c r="M377" s="4">
        <v>6929.6</v>
      </c>
      <c r="N377" s="18" t="s">
        <v>310</v>
      </c>
      <c r="O377" s="4">
        <v>5275.54</v>
      </c>
      <c r="P377" s="18" t="s">
        <v>310</v>
      </c>
      <c r="Q377" s="3">
        <v>10179</v>
      </c>
      <c r="S377" s="3">
        <v>10179</v>
      </c>
      <c r="T377" s="3"/>
      <c r="V377" s="3">
        <v>10179</v>
      </c>
      <c r="Y377" s="3">
        <v>10179</v>
      </c>
      <c r="Z377" s="3">
        <v>10179</v>
      </c>
      <c r="AA377" s="3">
        <v>10179</v>
      </c>
      <c r="AB377" s="3">
        <v>10179</v>
      </c>
      <c r="AD377" t="s">
        <v>886</v>
      </c>
      <c r="AE377" s="9">
        <v>43504</v>
      </c>
      <c r="AF377" s="9">
        <v>43504</v>
      </c>
      <c r="AG377" s="18" t="s">
        <v>976</v>
      </c>
    </row>
    <row r="378" spans="1:33">
      <c r="A378" s="19">
        <v>2019</v>
      </c>
      <c r="B378" s="18" t="s">
        <v>968</v>
      </c>
      <c r="C378" s="18" t="s">
        <v>969</v>
      </c>
      <c r="D378" t="s">
        <v>86</v>
      </c>
      <c r="E378" s="3">
        <v>10179</v>
      </c>
      <c r="F378" t="s">
        <v>459</v>
      </c>
      <c r="G378" t="s">
        <v>459</v>
      </c>
      <c r="H378" t="s">
        <v>226</v>
      </c>
      <c r="I378" t="s">
        <v>586</v>
      </c>
      <c r="J378" t="s">
        <v>768</v>
      </c>
      <c r="K378" t="s">
        <v>445</v>
      </c>
      <c r="L378" s="18" t="s">
        <v>94</v>
      </c>
      <c r="M378" s="4">
        <v>9742.1</v>
      </c>
      <c r="N378" s="18" t="s">
        <v>310</v>
      </c>
      <c r="O378" s="4">
        <v>7509.36</v>
      </c>
      <c r="P378" s="18" t="s">
        <v>310</v>
      </c>
      <c r="Q378" s="3">
        <v>10179</v>
      </c>
      <c r="S378" s="3">
        <v>10179</v>
      </c>
      <c r="T378" s="3"/>
      <c r="V378" s="3">
        <v>10179</v>
      </c>
      <c r="Y378" s="3">
        <v>10179</v>
      </c>
      <c r="Z378" s="3">
        <v>10179</v>
      </c>
      <c r="AA378" s="3">
        <v>10179</v>
      </c>
      <c r="AB378" s="3">
        <v>10179</v>
      </c>
      <c r="AD378" t="s">
        <v>886</v>
      </c>
      <c r="AE378" s="9">
        <v>43504</v>
      </c>
      <c r="AF378" s="9">
        <v>43504</v>
      </c>
      <c r="AG378" s="18" t="s">
        <v>976</v>
      </c>
    </row>
    <row r="379" spans="1:33">
      <c r="A379" s="19">
        <v>2019</v>
      </c>
      <c r="B379" s="18" t="s">
        <v>968</v>
      </c>
      <c r="C379" s="18" t="s">
        <v>969</v>
      </c>
      <c r="D379" t="s">
        <v>86</v>
      </c>
      <c r="E379" s="3">
        <v>10181</v>
      </c>
      <c r="F379" t="s">
        <v>453</v>
      </c>
      <c r="G379" t="s">
        <v>453</v>
      </c>
      <c r="H379" t="s">
        <v>330</v>
      </c>
      <c r="I379" t="s">
        <v>558</v>
      </c>
      <c r="J379" t="s">
        <v>428</v>
      </c>
      <c r="K379" t="s">
        <v>655</v>
      </c>
      <c r="L379" s="18" t="s">
        <v>94</v>
      </c>
      <c r="M379" s="4">
        <v>8417.3799999999992</v>
      </c>
      <c r="N379" s="18" t="s">
        <v>310</v>
      </c>
      <c r="O379" s="4">
        <v>6426.94</v>
      </c>
      <c r="P379" s="18" t="s">
        <v>310</v>
      </c>
      <c r="Q379" s="3">
        <v>10181</v>
      </c>
      <c r="S379" s="3">
        <v>10181</v>
      </c>
      <c r="T379" s="3"/>
      <c r="V379" s="3">
        <v>10181</v>
      </c>
      <c r="Y379" s="3">
        <v>10181</v>
      </c>
      <c r="Z379" s="3">
        <v>10181</v>
      </c>
      <c r="AA379" s="3">
        <v>10181</v>
      </c>
      <c r="AB379" s="3">
        <v>10181</v>
      </c>
      <c r="AD379" t="s">
        <v>886</v>
      </c>
      <c r="AE379" s="9">
        <v>43504</v>
      </c>
      <c r="AF379" s="9">
        <v>43504</v>
      </c>
      <c r="AG379" s="18" t="s">
        <v>976</v>
      </c>
    </row>
    <row r="380" spans="1:33">
      <c r="A380" s="19">
        <v>2019</v>
      </c>
      <c r="B380" s="18" t="s">
        <v>968</v>
      </c>
      <c r="C380" s="18" t="s">
        <v>969</v>
      </c>
      <c r="D380" t="s">
        <v>86</v>
      </c>
      <c r="E380" s="3">
        <v>10181</v>
      </c>
      <c r="F380" t="s">
        <v>453</v>
      </c>
      <c r="G380" t="s">
        <v>453</v>
      </c>
      <c r="H380" t="s">
        <v>330</v>
      </c>
      <c r="I380" t="s">
        <v>558</v>
      </c>
      <c r="J380" t="s">
        <v>428</v>
      </c>
      <c r="K380" t="s">
        <v>655</v>
      </c>
      <c r="L380" s="18" t="s">
        <v>94</v>
      </c>
      <c r="M380" s="4">
        <v>9950.42</v>
      </c>
      <c r="N380" s="18" t="s">
        <v>310</v>
      </c>
      <c r="O380" s="4">
        <v>7653.44</v>
      </c>
      <c r="P380" s="18" t="s">
        <v>310</v>
      </c>
      <c r="Q380" s="3">
        <v>10181</v>
      </c>
      <c r="S380" s="3">
        <v>10181</v>
      </c>
      <c r="T380" s="3"/>
      <c r="V380" s="3">
        <v>10181</v>
      </c>
      <c r="Y380" s="3">
        <v>10181</v>
      </c>
      <c r="Z380" s="3">
        <v>10181</v>
      </c>
      <c r="AA380" s="3">
        <v>10181</v>
      </c>
      <c r="AB380" s="3">
        <v>10181</v>
      </c>
      <c r="AD380" t="s">
        <v>886</v>
      </c>
      <c r="AE380" s="9">
        <v>43504</v>
      </c>
      <c r="AF380" s="9">
        <v>43504</v>
      </c>
      <c r="AG380" s="18" t="s">
        <v>976</v>
      </c>
    </row>
    <row r="381" spans="1:33">
      <c r="A381" s="19">
        <v>2019</v>
      </c>
      <c r="B381" s="18" t="s">
        <v>968</v>
      </c>
      <c r="C381" s="18" t="s">
        <v>969</v>
      </c>
      <c r="D381" t="s">
        <v>86</v>
      </c>
      <c r="E381" s="3">
        <v>10183</v>
      </c>
      <c r="F381" t="s">
        <v>901</v>
      </c>
      <c r="G381" t="s">
        <v>901</v>
      </c>
      <c r="H381" t="s">
        <v>226</v>
      </c>
      <c r="I381" t="s">
        <v>580</v>
      </c>
      <c r="J381" t="s">
        <v>662</v>
      </c>
      <c r="K381" t="s">
        <v>382</v>
      </c>
      <c r="L381" s="18" t="s">
        <v>94</v>
      </c>
      <c r="M381" s="4">
        <v>6037.6</v>
      </c>
      <c r="N381" s="18" t="s">
        <v>310</v>
      </c>
      <c r="O381" s="4">
        <v>2791.61</v>
      </c>
      <c r="P381" s="18" t="s">
        <v>310</v>
      </c>
      <c r="Q381" s="3">
        <v>10183</v>
      </c>
      <c r="S381" s="3">
        <v>10183</v>
      </c>
      <c r="T381" s="3"/>
      <c r="V381" s="3">
        <v>10183</v>
      </c>
      <c r="Y381" s="3">
        <v>10183</v>
      </c>
      <c r="Z381" s="3">
        <v>10183</v>
      </c>
      <c r="AA381" s="3">
        <v>10183</v>
      </c>
      <c r="AB381" s="3">
        <v>10183</v>
      </c>
      <c r="AD381" t="s">
        <v>886</v>
      </c>
      <c r="AE381" s="9">
        <v>43504</v>
      </c>
      <c r="AF381" s="9">
        <v>43504</v>
      </c>
      <c r="AG381" s="18" t="s">
        <v>976</v>
      </c>
    </row>
    <row r="382" spans="1:33">
      <c r="A382" s="19">
        <v>2019</v>
      </c>
      <c r="B382" s="18" t="s">
        <v>968</v>
      </c>
      <c r="C382" s="18" t="s">
        <v>969</v>
      </c>
      <c r="D382" t="s">
        <v>86</v>
      </c>
      <c r="E382" s="3">
        <v>10183</v>
      </c>
      <c r="F382" t="s">
        <v>901</v>
      </c>
      <c r="G382" t="s">
        <v>901</v>
      </c>
      <c r="H382" t="s">
        <v>226</v>
      </c>
      <c r="I382" t="s">
        <v>580</v>
      </c>
      <c r="J382" t="s">
        <v>662</v>
      </c>
      <c r="K382" t="s">
        <v>382</v>
      </c>
      <c r="L382" s="18" t="s">
        <v>94</v>
      </c>
      <c r="M382" s="4">
        <v>8571.35</v>
      </c>
      <c r="N382" s="18" t="s">
        <v>310</v>
      </c>
      <c r="O382" s="4">
        <v>4861.58</v>
      </c>
      <c r="P382" s="18" t="s">
        <v>310</v>
      </c>
      <c r="Q382" s="3">
        <v>10183</v>
      </c>
      <c r="S382" s="3">
        <v>10183</v>
      </c>
      <c r="T382" s="3"/>
      <c r="V382" s="3">
        <v>10183</v>
      </c>
      <c r="Y382" s="3">
        <v>10183</v>
      </c>
      <c r="Z382" s="3">
        <v>10183</v>
      </c>
      <c r="AA382" s="3">
        <v>10183</v>
      </c>
      <c r="AB382" s="3">
        <v>10183</v>
      </c>
      <c r="AD382" t="s">
        <v>886</v>
      </c>
      <c r="AE382" s="9">
        <v>43504</v>
      </c>
      <c r="AF382" s="9">
        <v>43504</v>
      </c>
      <c r="AG382" s="18" t="s">
        <v>976</v>
      </c>
    </row>
    <row r="383" spans="1:33">
      <c r="A383" s="19">
        <v>2019</v>
      </c>
      <c r="B383" s="18" t="s">
        <v>968</v>
      </c>
      <c r="C383" s="18" t="s">
        <v>969</v>
      </c>
      <c r="D383" t="s">
        <v>86</v>
      </c>
      <c r="E383" s="3">
        <v>10186</v>
      </c>
      <c r="F383" t="s">
        <v>892</v>
      </c>
      <c r="G383" t="s">
        <v>892</v>
      </c>
      <c r="H383" t="s">
        <v>231</v>
      </c>
      <c r="I383" t="s">
        <v>559</v>
      </c>
      <c r="J383" t="s">
        <v>733</v>
      </c>
      <c r="K383" t="s">
        <v>259</v>
      </c>
      <c r="L383" s="18" t="s">
        <v>94</v>
      </c>
      <c r="M383" s="4">
        <v>5035.6499999999996</v>
      </c>
      <c r="N383" s="18" t="s">
        <v>310</v>
      </c>
      <c r="O383" s="4">
        <v>3938.21</v>
      </c>
      <c r="P383" s="18" t="s">
        <v>310</v>
      </c>
      <c r="Q383" s="3">
        <v>10186</v>
      </c>
      <c r="S383" s="3">
        <v>10186</v>
      </c>
      <c r="T383" s="3"/>
      <c r="V383" s="3">
        <v>10186</v>
      </c>
      <c r="Y383" s="3">
        <v>10186</v>
      </c>
      <c r="Z383" s="3">
        <v>10186</v>
      </c>
      <c r="AA383" s="3">
        <v>10186</v>
      </c>
      <c r="AB383" s="3">
        <v>10186</v>
      </c>
      <c r="AD383" t="s">
        <v>886</v>
      </c>
      <c r="AE383" s="9">
        <v>43504</v>
      </c>
      <c r="AF383" s="9">
        <v>43504</v>
      </c>
      <c r="AG383" s="18" t="s">
        <v>976</v>
      </c>
    </row>
    <row r="384" spans="1:33">
      <c r="A384" s="19">
        <v>2019</v>
      </c>
      <c r="B384" s="18" t="s">
        <v>968</v>
      </c>
      <c r="C384" s="18" t="s">
        <v>969</v>
      </c>
      <c r="D384" t="s">
        <v>86</v>
      </c>
      <c r="E384" s="3">
        <v>10186</v>
      </c>
      <c r="F384" t="s">
        <v>892</v>
      </c>
      <c r="G384" t="s">
        <v>892</v>
      </c>
      <c r="H384" t="s">
        <v>231</v>
      </c>
      <c r="I384" t="s">
        <v>559</v>
      </c>
      <c r="J384" t="s">
        <v>733</v>
      </c>
      <c r="K384" t="s">
        <v>259</v>
      </c>
      <c r="L384" s="18" t="s">
        <v>94</v>
      </c>
      <c r="M384" s="4">
        <v>7696.91</v>
      </c>
      <c r="N384" s="18" t="s">
        <v>310</v>
      </c>
      <c r="O384" s="4">
        <v>6094.82</v>
      </c>
      <c r="P384" s="18" t="s">
        <v>310</v>
      </c>
      <c r="Q384" s="3">
        <v>10186</v>
      </c>
      <c r="S384" s="3">
        <v>10186</v>
      </c>
      <c r="T384" s="3"/>
      <c r="V384" s="3">
        <v>10186</v>
      </c>
      <c r="Y384" s="3">
        <v>10186</v>
      </c>
      <c r="Z384" s="3">
        <v>10186</v>
      </c>
      <c r="AA384" s="3">
        <v>10186</v>
      </c>
      <c r="AB384" s="3">
        <v>10186</v>
      </c>
      <c r="AD384" t="s">
        <v>886</v>
      </c>
      <c r="AE384" s="9">
        <v>43504</v>
      </c>
      <c r="AF384" s="9">
        <v>43504</v>
      </c>
      <c r="AG384" s="18" t="s">
        <v>976</v>
      </c>
    </row>
    <row r="385" spans="1:33">
      <c r="A385" s="19">
        <v>2019</v>
      </c>
      <c r="B385" s="18" t="s">
        <v>968</v>
      </c>
      <c r="C385" s="18" t="s">
        <v>969</v>
      </c>
      <c r="D385" t="s">
        <v>86</v>
      </c>
      <c r="E385" s="3">
        <v>10189</v>
      </c>
      <c r="F385" t="s">
        <v>901</v>
      </c>
      <c r="G385" t="s">
        <v>901</v>
      </c>
      <c r="H385" t="s">
        <v>226</v>
      </c>
      <c r="I385" t="s">
        <v>587</v>
      </c>
      <c r="J385" t="s">
        <v>769</v>
      </c>
      <c r="K385" t="s">
        <v>770</v>
      </c>
      <c r="L385" s="18" t="s">
        <v>94</v>
      </c>
      <c r="M385" s="4">
        <v>6414.95</v>
      </c>
      <c r="N385" s="18" t="s">
        <v>310</v>
      </c>
      <c r="O385" s="4">
        <v>3477.36</v>
      </c>
      <c r="P385" s="18" t="s">
        <v>310</v>
      </c>
      <c r="Q385" s="3">
        <v>10189</v>
      </c>
      <c r="S385" s="3">
        <v>10189</v>
      </c>
      <c r="T385" s="3"/>
      <c r="V385" s="3">
        <v>10189</v>
      </c>
      <c r="Y385" s="3">
        <v>10189</v>
      </c>
      <c r="Z385" s="3">
        <v>10189</v>
      </c>
      <c r="AA385" s="3">
        <v>10189</v>
      </c>
      <c r="AB385" s="3">
        <v>10189</v>
      </c>
      <c r="AD385" t="s">
        <v>886</v>
      </c>
      <c r="AE385" s="9">
        <v>43504</v>
      </c>
      <c r="AF385" s="9">
        <v>43504</v>
      </c>
      <c r="AG385" s="18" t="s">
        <v>976</v>
      </c>
    </row>
    <row r="386" spans="1:33">
      <c r="A386" s="19">
        <v>2019</v>
      </c>
      <c r="B386" s="18" t="s">
        <v>968</v>
      </c>
      <c r="C386" s="18" t="s">
        <v>969</v>
      </c>
      <c r="D386" t="s">
        <v>86</v>
      </c>
      <c r="E386" s="3">
        <v>10189</v>
      </c>
      <c r="F386" t="s">
        <v>901</v>
      </c>
      <c r="G386" t="s">
        <v>901</v>
      </c>
      <c r="H386" t="s">
        <v>226</v>
      </c>
      <c r="I386" t="s">
        <v>587</v>
      </c>
      <c r="J386" t="s">
        <v>769</v>
      </c>
      <c r="K386" t="s">
        <v>770</v>
      </c>
      <c r="L386" s="18" t="s">
        <v>94</v>
      </c>
      <c r="M386" s="4">
        <v>8571.35</v>
      </c>
      <c r="N386" s="18" t="s">
        <v>310</v>
      </c>
      <c r="O386" s="4">
        <v>5201.63</v>
      </c>
      <c r="P386" s="18" t="s">
        <v>310</v>
      </c>
      <c r="Q386" s="3">
        <v>10189</v>
      </c>
      <c r="S386" s="3">
        <v>10189</v>
      </c>
      <c r="T386" s="3"/>
      <c r="V386" s="3">
        <v>10189</v>
      </c>
      <c r="Y386" s="3">
        <v>10189</v>
      </c>
      <c r="Z386" s="3">
        <v>10189</v>
      </c>
      <c r="AA386" s="3">
        <v>10189</v>
      </c>
      <c r="AB386" s="3">
        <v>10189</v>
      </c>
      <c r="AD386" t="s">
        <v>886</v>
      </c>
      <c r="AE386" s="9">
        <v>43504</v>
      </c>
      <c r="AF386" s="9">
        <v>43504</v>
      </c>
      <c r="AG386" s="18" t="s">
        <v>976</v>
      </c>
    </row>
    <row r="387" spans="1:33">
      <c r="A387" s="19">
        <v>2019</v>
      </c>
      <c r="B387" s="18" t="s">
        <v>968</v>
      </c>
      <c r="C387" s="18" t="s">
        <v>969</v>
      </c>
      <c r="D387" t="s">
        <v>86</v>
      </c>
      <c r="E387" s="3">
        <v>10191</v>
      </c>
      <c r="F387" t="s">
        <v>892</v>
      </c>
      <c r="G387" t="s">
        <v>892</v>
      </c>
      <c r="H387" t="s">
        <v>226</v>
      </c>
      <c r="I387" t="s">
        <v>588</v>
      </c>
      <c r="J387" t="s">
        <v>771</v>
      </c>
      <c r="K387" t="s">
        <v>309</v>
      </c>
      <c r="L387" s="18" t="s">
        <v>93</v>
      </c>
      <c r="M387" s="4">
        <v>6042.78</v>
      </c>
      <c r="N387" s="18" t="s">
        <v>310</v>
      </c>
      <c r="O387" s="4">
        <v>3093.76</v>
      </c>
      <c r="P387" s="18" t="s">
        <v>310</v>
      </c>
      <c r="Q387" s="3">
        <v>10191</v>
      </c>
      <c r="S387" s="3">
        <v>10191</v>
      </c>
      <c r="T387" s="3"/>
      <c r="V387" s="3">
        <v>10191</v>
      </c>
      <c r="Y387" s="3">
        <v>10191</v>
      </c>
      <c r="Z387" s="3">
        <v>10191</v>
      </c>
      <c r="AA387" s="3">
        <v>10191</v>
      </c>
      <c r="AB387" s="3">
        <v>10191</v>
      </c>
      <c r="AD387" t="s">
        <v>886</v>
      </c>
      <c r="AE387" s="9">
        <v>43504</v>
      </c>
      <c r="AF387" s="9">
        <v>43504</v>
      </c>
      <c r="AG387" s="18" t="s">
        <v>976</v>
      </c>
    </row>
    <row r="388" spans="1:33">
      <c r="A388" s="19">
        <v>2019</v>
      </c>
      <c r="B388" s="18" t="s">
        <v>968</v>
      </c>
      <c r="C388" s="18" t="s">
        <v>969</v>
      </c>
      <c r="D388" t="s">
        <v>86</v>
      </c>
      <c r="E388" s="3">
        <v>10191</v>
      </c>
      <c r="F388" t="s">
        <v>892</v>
      </c>
      <c r="G388" t="s">
        <v>892</v>
      </c>
      <c r="H388" t="s">
        <v>226</v>
      </c>
      <c r="I388" t="s">
        <v>588</v>
      </c>
      <c r="J388" t="s">
        <v>771</v>
      </c>
      <c r="K388" t="s">
        <v>309</v>
      </c>
      <c r="L388" s="18" t="s">
        <v>93</v>
      </c>
      <c r="M388" s="4">
        <v>7696.91</v>
      </c>
      <c r="N388" s="18" t="s">
        <v>310</v>
      </c>
      <c r="O388" s="4">
        <v>4427.82</v>
      </c>
      <c r="P388" s="18" t="s">
        <v>310</v>
      </c>
      <c r="Q388" s="3">
        <v>10191</v>
      </c>
      <c r="S388" s="3">
        <v>10191</v>
      </c>
      <c r="T388" s="3"/>
      <c r="V388" s="3">
        <v>10191</v>
      </c>
      <c r="Y388" s="3">
        <v>10191</v>
      </c>
      <c r="Z388" s="3">
        <v>10191</v>
      </c>
      <c r="AA388" s="3">
        <v>10191</v>
      </c>
      <c r="AB388" s="3">
        <v>10191</v>
      </c>
      <c r="AD388" t="s">
        <v>886</v>
      </c>
      <c r="AE388" s="9">
        <v>43504</v>
      </c>
      <c r="AF388" s="9">
        <v>43504</v>
      </c>
      <c r="AG388" s="18" t="s">
        <v>976</v>
      </c>
    </row>
    <row r="389" spans="1:33">
      <c r="A389" s="19">
        <v>2019</v>
      </c>
      <c r="B389" s="18" t="s">
        <v>968</v>
      </c>
      <c r="C389" s="18" t="s">
        <v>969</v>
      </c>
      <c r="D389" t="s">
        <v>86</v>
      </c>
      <c r="E389" s="3">
        <v>10192</v>
      </c>
      <c r="F389" t="s">
        <v>892</v>
      </c>
      <c r="G389" t="s">
        <v>892</v>
      </c>
      <c r="H389" t="s">
        <v>226</v>
      </c>
      <c r="I389" t="s">
        <v>589</v>
      </c>
      <c r="J389" t="s">
        <v>650</v>
      </c>
      <c r="K389" t="s">
        <v>389</v>
      </c>
      <c r="L389" s="18" t="s">
        <v>94</v>
      </c>
      <c r="M389" s="4">
        <v>6378.49</v>
      </c>
      <c r="N389" s="18" t="s">
        <v>310</v>
      </c>
      <c r="O389" s="4">
        <v>2338.7600000000002</v>
      </c>
      <c r="P389" s="18" t="s">
        <v>310</v>
      </c>
      <c r="Q389" s="3">
        <v>10192</v>
      </c>
      <c r="S389" s="3">
        <v>10192</v>
      </c>
      <c r="T389" s="3"/>
      <c r="V389" s="3">
        <v>10192</v>
      </c>
      <c r="Y389" s="3">
        <v>10192</v>
      </c>
      <c r="Z389" s="3">
        <v>10192</v>
      </c>
      <c r="AA389" s="3">
        <v>10192</v>
      </c>
      <c r="AB389" s="3">
        <v>10192</v>
      </c>
      <c r="AD389" t="s">
        <v>886</v>
      </c>
      <c r="AE389" s="9">
        <v>43504</v>
      </c>
      <c r="AF389" s="9">
        <v>43504</v>
      </c>
      <c r="AG389" s="18" t="s">
        <v>976</v>
      </c>
    </row>
    <row r="390" spans="1:33">
      <c r="A390" s="19">
        <v>2019</v>
      </c>
      <c r="B390" s="18" t="s">
        <v>968</v>
      </c>
      <c r="C390" s="18" t="s">
        <v>969</v>
      </c>
      <c r="D390" t="s">
        <v>86</v>
      </c>
      <c r="E390" s="3">
        <v>10192</v>
      </c>
      <c r="F390" t="s">
        <v>892</v>
      </c>
      <c r="G390" t="s">
        <v>892</v>
      </c>
      <c r="H390" t="s">
        <v>226</v>
      </c>
      <c r="I390" t="s">
        <v>589</v>
      </c>
      <c r="J390" t="s">
        <v>650</v>
      </c>
      <c r="K390" t="s">
        <v>389</v>
      </c>
      <c r="L390" s="18" t="s">
        <v>94</v>
      </c>
      <c r="M390" s="4">
        <v>7696.91</v>
      </c>
      <c r="N390" s="18" t="s">
        <v>310</v>
      </c>
      <c r="O390" s="4">
        <v>3408.82</v>
      </c>
      <c r="P390" s="18" t="s">
        <v>310</v>
      </c>
      <c r="Q390" s="3">
        <v>10192</v>
      </c>
      <c r="S390" s="3">
        <v>10192</v>
      </c>
      <c r="T390" s="3"/>
      <c r="V390" s="3">
        <v>10192</v>
      </c>
      <c r="Y390" s="3">
        <v>10192</v>
      </c>
      <c r="Z390" s="3">
        <v>10192</v>
      </c>
      <c r="AA390" s="3">
        <v>10192</v>
      </c>
      <c r="AB390" s="3">
        <v>10192</v>
      </c>
      <c r="AD390" t="s">
        <v>886</v>
      </c>
      <c r="AE390" s="9">
        <v>43504</v>
      </c>
      <c r="AF390" s="9">
        <v>43504</v>
      </c>
      <c r="AG390" s="18" t="s">
        <v>976</v>
      </c>
    </row>
    <row r="391" spans="1:33">
      <c r="A391" s="19">
        <v>2019</v>
      </c>
      <c r="B391" s="18" t="s">
        <v>968</v>
      </c>
      <c r="C391" s="18" t="s">
        <v>969</v>
      </c>
      <c r="D391" t="s">
        <v>86</v>
      </c>
      <c r="E391" s="3">
        <v>10203</v>
      </c>
      <c r="F391" t="s">
        <v>892</v>
      </c>
      <c r="G391" t="s">
        <v>892</v>
      </c>
      <c r="H391" t="s">
        <v>220</v>
      </c>
      <c r="I391" t="s">
        <v>590</v>
      </c>
      <c r="J391" t="s">
        <v>771</v>
      </c>
      <c r="K391" t="s">
        <v>260</v>
      </c>
      <c r="L391" s="18" t="s">
        <v>94</v>
      </c>
      <c r="M391" s="4">
        <v>6714.2</v>
      </c>
      <c r="N391" s="18" t="s">
        <v>310</v>
      </c>
      <c r="O391" s="4">
        <v>3497.76</v>
      </c>
      <c r="P391" s="18" t="s">
        <v>310</v>
      </c>
      <c r="Q391" s="3">
        <v>10203</v>
      </c>
      <c r="S391" s="3">
        <v>10203</v>
      </c>
      <c r="T391" s="3"/>
      <c r="V391" s="3">
        <v>10203</v>
      </c>
      <c r="Y391" s="3">
        <v>10203</v>
      </c>
      <c r="Z391" s="3">
        <v>10203</v>
      </c>
      <c r="AA391" s="3">
        <v>10203</v>
      </c>
      <c r="AB391" s="3">
        <v>10203</v>
      </c>
      <c r="AD391" t="s">
        <v>886</v>
      </c>
      <c r="AE391" s="9">
        <v>43504</v>
      </c>
      <c r="AF391" s="9">
        <v>43504</v>
      </c>
      <c r="AG391" s="18" t="s">
        <v>976</v>
      </c>
    </row>
    <row r="392" spans="1:33">
      <c r="A392" s="19">
        <v>2019</v>
      </c>
      <c r="B392" s="18" t="s">
        <v>968</v>
      </c>
      <c r="C392" s="18" t="s">
        <v>969</v>
      </c>
      <c r="D392" t="s">
        <v>86</v>
      </c>
      <c r="E392" s="3">
        <v>10203</v>
      </c>
      <c r="F392" t="s">
        <v>892</v>
      </c>
      <c r="G392" t="s">
        <v>892</v>
      </c>
      <c r="H392" t="s">
        <v>220</v>
      </c>
      <c r="I392" t="s">
        <v>590</v>
      </c>
      <c r="J392" t="s">
        <v>771</v>
      </c>
      <c r="K392" t="s">
        <v>260</v>
      </c>
      <c r="L392" s="18" t="s">
        <v>94</v>
      </c>
      <c r="M392" s="4">
        <v>7696.91</v>
      </c>
      <c r="N392" s="18" t="s">
        <v>310</v>
      </c>
      <c r="O392" s="4">
        <v>4303.82</v>
      </c>
      <c r="P392" s="18" t="s">
        <v>310</v>
      </c>
      <c r="Q392" s="3">
        <v>10203</v>
      </c>
      <c r="S392" s="3">
        <v>10203</v>
      </c>
      <c r="T392" s="3"/>
      <c r="V392" s="3">
        <v>10203</v>
      </c>
      <c r="Y392" s="3">
        <v>10203</v>
      </c>
      <c r="Z392" s="3">
        <v>10203</v>
      </c>
      <c r="AA392" s="3">
        <v>10203</v>
      </c>
      <c r="AB392" s="3">
        <v>10203</v>
      </c>
      <c r="AD392" t="s">
        <v>886</v>
      </c>
      <c r="AE392" s="9">
        <v>43504</v>
      </c>
      <c r="AF392" s="9">
        <v>43504</v>
      </c>
      <c r="AG392" s="18" t="s">
        <v>976</v>
      </c>
    </row>
    <row r="393" spans="1:33">
      <c r="A393" s="19">
        <v>2019</v>
      </c>
      <c r="B393" s="18" t="s">
        <v>968</v>
      </c>
      <c r="C393" s="18" t="s">
        <v>969</v>
      </c>
      <c r="D393" t="s">
        <v>86</v>
      </c>
      <c r="E393" s="3">
        <v>10204</v>
      </c>
      <c r="F393" t="s">
        <v>461</v>
      </c>
      <c r="G393" t="s">
        <v>461</v>
      </c>
      <c r="H393" t="s">
        <v>220</v>
      </c>
      <c r="I393" t="s">
        <v>591</v>
      </c>
      <c r="J393" t="s">
        <v>744</v>
      </c>
      <c r="K393" t="s">
        <v>772</v>
      </c>
      <c r="L393" s="18" t="s">
        <v>93</v>
      </c>
      <c r="M393" s="4">
        <v>7961.8</v>
      </c>
      <c r="N393" s="18" t="s">
        <v>310</v>
      </c>
      <c r="O393" s="4">
        <v>3457.95</v>
      </c>
      <c r="P393" s="18" t="s">
        <v>310</v>
      </c>
      <c r="Q393" s="3">
        <v>10204</v>
      </c>
      <c r="S393" s="3">
        <v>10204</v>
      </c>
      <c r="T393" s="3"/>
      <c r="V393" s="3">
        <v>10204</v>
      </c>
      <c r="Y393" s="3">
        <v>10204</v>
      </c>
      <c r="Z393" s="3">
        <v>10204</v>
      </c>
      <c r="AA393" s="3">
        <v>10204</v>
      </c>
      <c r="AB393" s="3">
        <v>10204</v>
      </c>
      <c r="AD393" t="s">
        <v>886</v>
      </c>
      <c r="AE393" s="9">
        <v>43504</v>
      </c>
      <c r="AF393" s="9">
        <v>43504</v>
      </c>
      <c r="AG393" s="18" t="s">
        <v>976</v>
      </c>
    </row>
    <row r="394" spans="1:33">
      <c r="A394" s="19">
        <v>2019</v>
      </c>
      <c r="B394" s="18" t="s">
        <v>968</v>
      </c>
      <c r="C394" s="18" t="s">
        <v>969</v>
      </c>
      <c r="D394" t="s">
        <v>86</v>
      </c>
      <c r="E394" s="3">
        <v>10204</v>
      </c>
      <c r="F394" t="s">
        <v>461</v>
      </c>
      <c r="G394" t="s">
        <v>461</v>
      </c>
      <c r="H394" t="s">
        <v>220</v>
      </c>
      <c r="I394" t="s">
        <v>591</v>
      </c>
      <c r="J394" t="s">
        <v>744</v>
      </c>
      <c r="K394" t="s">
        <v>772</v>
      </c>
      <c r="L394" s="18" t="s">
        <v>93</v>
      </c>
      <c r="M394" s="4">
        <v>9006.89</v>
      </c>
      <c r="N394" s="18" t="s">
        <v>310</v>
      </c>
      <c r="O394" s="4">
        <v>4305.8999999999996</v>
      </c>
      <c r="P394" s="18" t="s">
        <v>310</v>
      </c>
      <c r="Q394" s="3">
        <v>10204</v>
      </c>
      <c r="S394" s="3">
        <v>10204</v>
      </c>
      <c r="T394" s="3"/>
      <c r="V394" s="3">
        <v>10204</v>
      </c>
      <c r="Y394" s="3">
        <v>10204</v>
      </c>
      <c r="Z394" s="3">
        <v>10204</v>
      </c>
      <c r="AA394" s="3">
        <v>10204</v>
      </c>
      <c r="AB394" s="3">
        <v>10204</v>
      </c>
      <c r="AD394" t="s">
        <v>886</v>
      </c>
      <c r="AE394" s="9">
        <v>43504</v>
      </c>
      <c r="AF394" s="9">
        <v>43504</v>
      </c>
      <c r="AG394" s="18" t="s">
        <v>976</v>
      </c>
    </row>
    <row r="395" spans="1:33">
      <c r="A395" s="19">
        <v>2019</v>
      </c>
      <c r="B395" s="18" t="s">
        <v>968</v>
      </c>
      <c r="C395" s="18" t="s">
        <v>969</v>
      </c>
      <c r="D395" t="s">
        <v>86</v>
      </c>
      <c r="E395" s="3">
        <v>10205</v>
      </c>
      <c r="F395" t="s">
        <v>466</v>
      </c>
      <c r="G395" t="s">
        <v>466</v>
      </c>
      <c r="H395" t="s">
        <v>220</v>
      </c>
      <c r="I395" t="s">
        <v>592</v>
      </c>
      <c r="J395" t="s">
        <v>703</v>
      </c>
      <c r="K395" t="s">
        <v>381</v>
      </c>
      <c r="L395" s="18" t="s">
        <v>94</v>
      </c>
      <c r="M395" s="4">
        <v>10457.799999999999</v>
      </c>
      <c r="N395" s="18" t="s">
        <v>310</v>
      </c>
      <c r="O395" s="4">
        <v>5092.7700000000004</v>
      </c>
      <c r="P395" s="18" t="s">
        <v>310</v>
      </c>
      <c r="Q395" s="3">
        <v>10205</v>
      </c>
      <c r="S395" s="3">
        <v>10205</v>
      </c>
      <c r="T395" s="3"/>
      <c r="V395" s="3">
        <v>10205</v>
      </c>
      <c r="Y395" s="3">
        <v>10205</v>
      </c>
      <c r="Z395" s="3">
        <v>10205</v>
      </c>
      <c r="AA395" s="3">
        <v>10205</v>
      </c>
      <c r="AB395" s="3">
        <v>10205</v>
      </c>
      <c r="AD395" t="s">
        <v>886</v>
      </c>
      <c r="AE395" s="9">
        <v>43504</v>
      </c>
      <c r="AF395" s="9">
        <v>43504</v>
      </c>
      <c r="AG395" s="18" t="s">
        <v>976</v>
      </c>
    </row>
    <row r="396" spans="1:33">
      <c r="A396" s="19">
        <v>2019</v>
      </c>
      <c r="B396" s="18" t="s">
        <v>968</v>
      </c>
      <c r="C396" s="18" t="s">
        <v>969</v>
      </c>
      <c r="D396" t="s">
        <v>86</v>
      </c>
      <c r="E396" s="3">
        <v>10205</v>
      </c>
      <c r="F396" t="s">
        <v>466</v>
      </c>
      <c r="G396" t="s">
        <v>466</v>
      </c>
      <c r="H396" t="s">
        <v>220</v>
      </c>
      <c r="I396" t="s">
        <v>592</v>
      </c>
      <c r="J396" t="s">
        <v>703</v>
      </c>
      <c r="K396" t="s">
        <v>381</v>
      </c>
      <c r="L396" s="18" t="s">
        <v>94</v>
      </c>
      <c r="M396" s="4">
        <v>11627.69</v>
      </c>
      <c r="N396" s="18" t="s">
        <v>310</v>
      </c>
      <c r="O396" s="4">
        <v>6024.5</v>
      </c>
      <c r="P396" s="18" t="s">
        <v>310</v>
      </c>
      <c r="Q396" s="3">
        <v>10205</v>
      </c>
      <c r="S396" s="3">
        <v>10205</v>
      </c>
      <c r="T396" s="3"/>
      <c r="V396" s="3">
        <v>10205</v>
      </c>
      <c r="Y396" s="3">
        <v>10205</v>
      </c>
      <c r="Z396" s="3">
        <v>10205</v>
      </c>
      <c r="AA396" s="3">
        <v>10205</v>
      </c>
      <c r="AB396" s="3">
        <v>10205</v>
      </c>
      <c r="AD396" t="s">
        <v>886</v>
      </c>
      <c r="AE396" s="9">
        <v>43504</v>
      </c>
      <c r="AF396" s="9">
        <v>43504</v>
      </c>
      <c r="AG396" s="18" t="s">
        <v>976</v>
      </c>
    </row>
    <row r="397" spans="1:33">
      <c r="A397" s="19">
        <v>2019</v>
      </c>
      <c r="B397" s="18" t="s">
        <v>968</v>
      </c>
      <c r="C397" s="18" t="s">
        <v>969</v>
      </c>
      <c r="D397" t="s">
        <v>86</v>
      </c>
      <c r="E397" s="3">
        <v>10206</v>
      </c>
      <c r="F397" t="s">
        <v>214</v>
      </c>
      <c r="G397" t="s">
        <v>214</v>
      </c>
      <c r="H397" t="s">
        <v>219</v>
      </c>
      <c r="I397" t="s">
        <v>362</v>
      </c>
      <c r="J397" t="s">
        <v>683</v>
      </c>
      <c r="K397" t="s">
        <v>773</v>
      </c>
      <c r="L397" s="18" t="s">
        <v>94</v>
      </c>
      <c r="M397" s="4">
        <v>7664.96</v>
      </c>
      <c r="N397" s="18" t="s">
        <v>310</v>
      </c>
      <c r="O397" s="4">
        <v>2840.92</v>
      </c>
      <c r="P397" s="18" t="s">
        <v>310</v>
      </c>
      <c r="Q397" s="3">
        <v>10206</v>
      </c>
      <c r="S397" s="3">
        <v>10206</v>
      </c>
      <c r="T397" s="3"/>
      <c r="V397" s="3">
        <v>10206</v>
      </c>
      <c r="Y397" s="3">
        <v>10206</v>
      </c>
      <c r="Z397" s="3">
        <v>10206</v>
      </c>
      <c r="AA397" s="3">
        <v>10206</v>
      </c>
      <c r="AB397" s="3">
        <v>10206</v>
      </c>
      <c r="AD397" t="s">
        <v>886</v>
      </c>
      <c r="AE397" s="9">
        <v>43504</v>
      </c>
      <c r="AF397" s="9">
        <v>43504</v>
      </c>
      <c r="AG397" s="18" t="s">
        <v>976</v>
      </c>
    </row>
    <row r="398" spans="1:33">
      <c r="A398" s="19">
        <v>2019</v>
      </c>
      <c r="B398" s="18" t="s">
        <v>968</v>
      </c>
      <c r="C398" s="18" t="s">
        <v>969</v>
      </c>
      <c r="D398" t="s">
        <v>86</v>
      </c>
      <c r="E398" s="3">
        <v>10206</v>
      </c>
      <c r="F398" t="s">
        <v>214</v>
      </c>
      <c r="G398" t="s">
        <v>214</v>
      </c>
      <c r="H398" t="s">
        <v>219</v>
      </c>
      <c r="I398" t="s">
        <v>362</v>
      </c>
      <c r="J398" t="s">
        <v>683</v>
      </c>
      <c r="K398" t="s">
        <v>773</v>
      </c>
      <c r="L398" s="18" t="s">
        <v>94</v>
      </c>
      <c r="M398" s="4">
        <v>10707.26</v>
      </c>
      <c r="N398" s="18" t="s">
        <v>310</v>
      </c>
      <c r="O398" s="4">
        <v>5250.16</v>
      </c>
      <c r="P398" s="18" t="s">
        <v>310</v>
      </c>
      <c r="Q398" s="3">
        <v>10206</v>
      </c>
      <c r="S398" s="3">
        <v>10206</v>
      </c>
      <c r="T398" s="3"/>
      <c r="V398" s="3">
        <v>10206</v>
      </c>
      <c r="Y398" s="3">
        <v>10206</v>
      </c>
      <c r="Z398" s="3">
        <v>10206</v>
      </c>
      <c r="AA398" s="3">
        <v>10206</v>
      </c>
      <c r="AB398" s="3">
        <v>10206</v>
      </c>
      <c r="AD398" t="s">
        <v>886</v>
      </c>
      <c r="AE398" s="9">
        <v>43504</v>
      </c>
      <c r="AF398" s="9">
        <v>43504</v>
      </c>
      <c r="AG398" s="18" t="s">
        <v>976</v>
      </c>
    </row>
    <row r="399" spans="1:33">
      <c r="A399" s="19">
        <v>2019</v>
      </c>
      <c r="B399" s="18" t="s">
        <v>968</v>
      </c>
      <c r="C399" s="18" t="s">
        <v>969</v>
      </c>
      <c r="D399" t="s">
        <v>86</v>
      </c>
      <c r="E399" s="3">
        <v>10216</v>
      </c>
      <c r="F399" t="s">
        <v>212</v>
      </c>
      <c r="G399" t="s">
        <v>212</v>
      </c>
      <c r="H399" t="s">
        <v>335</v>
      </c>
      <c r="I399" t="s">
        <v>594</v>
      </c>
      <c r="J399" t="s">
        <v>698</v>
      </c>
      <c r="K399" t="s">
        <v>774</v>
      </c>
      <c r="L399" s="18" t="s">
        <v>93</v>
      </c>
      <c r="M399" s="4">
        <v>10261.14</v>
      </c>
      <c r="N399" s="18" t="s">
        <v>310</v>
      </c>
      <c r="O399" s="4">
        <v>4993.92</v>
      </c>
      <c r="P399" s="18" t="s">
        <v>310</v>
      </c>
      <c r="Q399" s="3">
        <v>10216</v>
      </c>
      <c r="S399" s="3">
        <v>10216</v>
      </c>
      <c r="T399" s="3"/>
      <c r="V399" s="3">
        <v>10216</v>
      </c>
      <c r="Y399" s="3">
        <v>10216</v>
      </c>
      <c r="Z399" s="3">
        <v>10216</v>
      </c>
      <c r="AA399" s="3">
        <v>10216</v>
      </c>
      <c r="AB399" s="3">
        <v>10216</v>
      </c>
      <c r="AD399" t="s">
        <v>886</v>
      </c>
      <c r="AE399" s="9">
        <v>43504</v>
      </c>
      <c r="AF399" s="9">
        <v>43504</v>
      </c>
      <c r="AG399" s="18" t="s">
        <v>976</v>
      </c>
    </row>
    <row r="400" spans="1:33">
      <c r="A400" s="19">
        <v>2019</v>
      </c>
      <c r="B400" s="18" t="s">
        <v>968</v>
      </c>
      <c r="C400" s="18" t="s">
        <v>969</v>
      </c>
      <c r="D400" t="s">
        <v>86</v>
      </c>
      <c r="E400" s="3">
        <v>10216</v>
      </c>
      <c r="F400" t="s">
        <v>212</v>
      </c>
      <c r="G400" t="s">
        <v>212</v>
      </c>
      <c r="H400" t="s">
        <v>335</v>
      </c>
      <c r="I400" t="s">
        <v>594</v>
      </c>
      <c r="J400" t="s">
        <v>698</v>
      </c>
      <c r="K400" t="s">
        <v>774</v>
      </c>
      <c r="L400" s="18" t="s">
        <v>93</v>
      </c>
      <c r="M400" s="4">
        <v>11988.26</v>
      </c>
      <c r="N400" s="18" t="s">
        <v>310</v>
      </c>
      <c r="O400" s="4">
        <v>6361.89</v>
      </c>
      <c r="P400" s="18" t="s">
        <v>310</v>
      </c>
      <c r="Q400" s="3">
        <v>10216</v>
      </c>
      <c r="S400" s="3">
        <v>10216</v>
      </c>
      <c r="T400" s="3"/>
      <c r="V400" s="3">
        <v>10216</v>
      </c>
      <c r="Y400" s="3">
        <v>10216</v>
      </c>
      <c r="Z400" s="3">
        <v>10216</v>
      </c>
      <c r="AA400" s="3">
        <v>10216</v>
      </c>
      <c r="AB400" s="3">
        <v>10216</v>
      </c>
      <c r="AD400" t="s">
        <v>886</v>
      </c>
      <c r="AE400" s="9">
        <v>43504</v>
      </c>
      <c r="AF400" s="9">
        <v>43504</v>
      </c>
      <c r="AG400" s="18" t="s">
        <v>976</v>
      </c>
    </row>
    <row r="401" spans="1:33">
      <c r="A401" s="19">
        <v>2019</v>
      </c>
      <c r="B401" s="18" t="s">
        <v>968</v>
      </c>
      <c r="C401" s="18" t="s">
        <v>969</v>
      </c>
      <c r="D401" t="s">
        <v>86</v>
      </c>
      <c r="E401" s="3">
        <v>10221</v>
      </c>
      <c r="F401" t="s">
        <v>888</v>
      </c>
      <c r="G401" t="s">
        <v>888</v>
      </c>
      <c r="H401" t="s">
        <v>219</v>
      </c>
      <c r="I401" t="s">
        <v>596</v>
      </c>
      <c r="J401" t="s">
        <v>777</v>
      </c>
      <c r="K401" t="s">
        <v>778</v>
      </c>
      <c r="L401" s="18" t="s">
        <v>93</v>
      </c>
      <c r="M401" s="4">
        <v>5845.12</v>
      </c>
      <c r="N401" s="18" t="s">
        <v>310</v>
      </c>
      <c r="O401" s="4">
        <v>2313.9899999999998</v>
      </c>
      <c r="P401" s="18" t="s">
        <v>310</v>
      </c>
      <c r="Q401" s="3">
        <v>10221</v>
      </c>
      <c r="S401" s="3">
        <v>10221</v>
      </c>
      <c r="T401" s="3"/>
      <c r="V401" s="3">
        <v>10221</v>
      </c>
      <c r="Y401" s="3">
        <v>10221</v>
      </c>
      <c r="Z401" s="3">
        <v>10221</v>
      </c>
      <c r="AA401" s="3">
        <v>10221</v>
      </c>
      <c r="AB401" s="3">
        <v>10221</v>
      </c>
      <c r="AD401" t="s">
        <v>886</v>
      </c>
      <c r="AE401" s="9">
        <v>43504</v>
      </c>
      <c r="AF401" s="9">
        <v>43504</v>
      </c>
      <c r="AG401" s="18" t="s">
        <v>976</v>
      </c>
    </row>
    <row r="402" spans="1:33">
      <c r="A402" s="19">
        <v>2019</v>
      </c>
      <c r="B402" s="18" t="s">
        <v>968</v>
      </c>
      <c r="C402" s="18" t="s">
        <v>969</v>
      </c>
      <c r="D402" t="s">
        <v>86</v>
      </c>
      <c r="E402" s="3">
        <v>10221</v>
      </c>
      <c r="F402" t="s">
        <v>888</v>
      </c>
      <c r="G402" t="s">
        <v>888</v>
      </c>
      <c r="H402" t="s">
        <v>219</v>
      </c>
      <c r="I402" t="s">
        <v>596</v>
      </c>
      <c r="J402" t="s">
        <v>777</v>
      </c>
      <c r="K402" t="s">
        <v>778</v>
      </c>
      <c r="L402" s="18" t="s">
        <v>93</v>
      </c>
      <c r="M402" s="4">
        <v>8318.7199999999993</v>
      </c>
      <c r="N402" s="18" t="s">
        <v>310</v>
      </c>
      <c r="O402" s="4">
        <v>4291.7700000000004</v>
      </c>
      <c r="P402" s="18" t="s">
        <v>310</v>
      </c>
      <c r="Q402" s="3">
        <v>10221</v>
      </c>
      <c r="S402" s="3">
        <v>10221</v>
      </c>
      <c r="T402" s="3"/>
      <c r="V402" s="3">
        <v>10221</v>
      </c>
      <c r="Y402" s="3">
        <v>10221</v>
      </c>
      <c r="Z402" s="3">
        <v>10221</v>
      </c>
      <c r="AA402" s="3">
        <v>10221</v>
      </c>
      <c r="AB402" s="3">
        <v>10221</v>
      </c>
      <c r="AD402" t="s">
        <v>886</v>
      </c>
      <c r="AE402" s="9">
        <v>43504</v>
      </c>
      <c r="AF402" s="9">
        <v>43504</v>
      </c>
      <c r="AG402" s="18" t="s">
        <v>976</v>
      </c>
    </row>
    <row r="403" spans="1:33">
      <c r="A403" s="19">
        <v>2019</v>
      </c>
      <c r="B403" s="18" t="s">
        <v>968</v>
      </c>
      <c r="C403" s="18" t="s">
        <v>969</v>
      </c>
      <c r="D403" t="s">
        <v>86</v>
      </c>
      <c r="E403" s="3">
        <v>10223</v>
      </c>
      <c r="F403" t="s">
        <v>892</v>
      </c>
      <c r="G403" t="s">
        <v>892</v>
      </c>
      <c r="H403" t="s">
        <v>226</v>
      </c>
      <c r="I403" t="s">
        <v>597</v>
      </c>
      <c r="J403" t="s">
        <v>398</v>
      </c>
      <c r="K403" t="s">
        <v>400</v>
      </c>
      <c r="L403" s="18" t="s">
        <v>94</v>
      </c>
      <c r="M403" s="4">
        <v>5035.6499999999996</v>
      </c>
      <c r="N403" s="18" t="s">
        <v>310</v>
      </c>
      <c r="O403" s="4">
        <v>2147.21</v>
      </c>
      <c r="P403" s="18" t="s">
        <v>310</v>
      </c>
      <c r="Q403" s="3">
        <v>10223</v>
      </c>
      <c r="S403" s="3">
        <v>10223</v>
      </c>
      <c r="T403" s="3"/>
      <c r="V403" s="3">
        <v>10223</v>
      </c>
      <c r="Y403" s="3">
        <v>10223</v>
      </c>
      <c r="Z403" s="3">
        <v>10223</v>
      </c>
      <c r="AA403" s="3">
        <v>10223</v>
      </c>
      <c r="AB403" s="3">
        <v>10223</v>
      </c>
      <c r="AD403" t="s">
        <v>886</v>
      </c>
      <c r="AE403" s="9">
        <v>43504</v>
      </c>
      <c r="AF403" s="9">
        <v>43504</v>
      </c>
      <c r="AG403" s="18" t="s">
        <v>976</v>
      </c>
    </row>
    <row r="404" spans="1:33">
      <c r="A404" s="19">
        <v>2019</v>
      </c>
      <c r="B404" s="18" t="s">
        <v>968</v>
      </c>
      <c r="C404" s="18" t="s">
        <v>969</v>
      </c>
      <c r="D404" t="s">
        <v>86</v>
      </c>
      <c r="E404" s="3">
        <v>10223</v>
      </c>
      <c r="F404" t="s">
        <v>892</v>
      </c>
      <c r="G404" t="s">
        <v>892</v>
      </c>
      <c r="H404" t="s">
        <v>226</v>
      </c>
      <c r="I404" t="s">
        <v>597</v>
      </c>
      <c r="J404" t="s">
        <v>398</v>
      </c>
      <c r="K404" t="s">
        <v>400</v>
      </c>
      <c r="L404" s="18" t="s">
        <v>94</v>
      </c>
      <c r="M404" s="4">
        <v>7696.91</v>
      </c>
      <c r="N404" s="18" t="s">
        <v>310</v>
      </c>
      <c r="O404" s="4">
        <v>4303.82</v>
      </c>
      <c r="P404" s="18" t="s">
        <v>310</v>
      </c>
      <c r="Q404" s="3">
        <v>10223</v>
      </c>
      <c r="S404" s="3">
        <v>10223</v>
      </c>
      <c r="T404" s="3"/>
      <c r="V404" s="3">
        <v>10223</v>
      </c>
      <c r="Y404" s="3">
        <v>10223</v>
      </c>
      <c r="Z404" s="3">
        <v>10223</v>
      </c>
      <c r="AA404" s="3">
        <v>10223</v>
      </c>
      <c r="AB404" s="3">
        <v>10223</v>
      </c>
      <c r="AD404" t="s">
        <v>886</v>
      </c>
      <c r="AE404" s="9">
        <v>43504</v>
      </c>
      <c r="AF404" s="9">
        <v>43504</v>
      </c>
      <c r="AG404" s="18" t="s">
        <v>976</v>
      </c>
    </row>
    <row r="405" spans="1:33">
      <c r="A405" s="19">
        <v>2019</v>
      </c>
      <c r="B405" s="18" t="s">
        <v>968</v>
      </c>
      <c r="C405" s="18" t="s">
        <v>969</v>
      </c>
      <c r="D405" t="s">
        <v>86</v>
      </c>
      <c r="E405" s="3">
        <v>10224</v>
      </c>
      <c r="F405" t="s">
        <v>213</v>
      </c>
      <c r="G405" t="s">
        <v>213</v>
      </c>
      <c r="H405" t="s">
        <v>226</v>
      </c>
      <c r="I405" t="s">
        <v>598</v>
      </c>
      <c r="J405" t="s">
        <v>779</v>
      </c>
      <c r="K405" t="s">
        <v>780</v>
      </c>
      <c r="L405" s="18" t="s">
        <v>94</v>
      </c>
      <c r="M405" s="4">
        <v>9075.5400000000009</v>
      </c>
      <c r="N405" s="18" t="s">
        <v>310</v>
      </c>
      <c r="O405" s="4">
        <v>3057.81</v>
      </c>
      <c r="P405" s="18" t="s">
        <v>310</v>
      </c>
      <c r="Q405" s="3">
        <v>10224</v>
      </c>
      <c r="S405" s="3">
        <v>10224</v>
      </c>
      <c r="T405" s="3"/>
      <c r="V405" s="3">
        <v>10224</v>
      </c>
      <c r="Y405" s="3">
        <v>10224</v>
      </c>
      <c r="Z405" s="3">
        <v>10224</v>
      </c>
      <c r="AA405" s="3">
        <v>10224</v>
      </c>
      <c r="AB405" s="3">
        <v>10224</v>
      </c>
      <c r="AD405" t="s">
        <v>886</v>
      </c>
      <c r="AE405" s="9">
        <v>43504</v>
      </c>
      <c r="AF405" s="9">
        <v>43504</v>
      </c>
      <c r="AG405" s="18" t="s">
        <v>976</v>
      </c>
    </row>
    <row r="406" spans="1:33">
      <c r="A406" s="19">
        <v>2019</v>
      </c>
      <c r="B406" s="18" t="s">
        <v>968</v>
      </c>
      <c r="C406" s="18" t="s">
        <v>969</v>
      </c>
      <c r="D406" t="s">
        <v>86</v>
      </c>
      <c r="E406" s="3">
        <v>10224</v>
      </c>
      <c r="F406" t="s">
        <v>213</v>
      </c>
      <c r="G406" t="s">
        <v>213</v>
      </c>
      <c r="H406" t="s">
        <v>226</v>
      </c>
      <c r="I406" t="s">
        <v>598</v>
      </c>
      <c r="J406" t="s">
        <v>779</v>
      </c>
      <c r="K406" t="s">
        <v>780</v>
      </c>
      <c r="L406" s="18" t="s">
        <v>94</v>
      </c>
      <c r="M406" s="4">
        <v>10677.86</v>
      </c>
      <c r="N406" s="18" t="s">
        <v>310</v>
      </c>
      <c r="O406" s="4">
        <v>4334.8100000000004</v>
      </c>
      <c r="P406" s="18" t="s">
        <v>310</v>
      </c>
      <c r="Q406" s="3">
        <v>10224</v>
      </c>
      <c r="S406" s="3">
        <v>10224</v>
      </c>
      <c r="T406" s="3"/>
      <c r="V406" s="3">
        <v>10224</v>
      </c>
      <c r="Y406" s="3">
        <v>10224</v>
      </c>
      <c r="Z406" s="3">
        <v>10224</v>
      </c>
      <c r="AA406" s="3">
        <v>10224</v>
      </c>
      <c r="AB406" s="3">
        <v>10224</v>
      </c>
      <c r="AD406" t="s">
        <v>886</v>
      </c>
      <c r="AE406" s="9">
        <v>43504</v>
      </c>
      <c r="AF406" s="9">
        <v>43504</v>
      </c>
      <c r="AG406" s="18" t="s">
        <v>976</v>
      </c>
    </row>
    <row r="407" spans="1:33">
      <c r="A407" s="19">
        <v>2019</v>
      </c>
      <c r="B407" s="18" t="s">
        <v>968</v>
      </c>
      <c r="C407" s="18" t="s">
        <v>969</v>
      </c>
      <c r="D407" t="s">
        <v>86</v>
      </c>
      <c r="E407" s="3">
        <v>10226</v>
      </c>
      <c r="F407" t="s">
        <v>887</v>
      </c>
      <c r="G407" t="s">
        <v>887</v>
      </c>
      <c r="H407" t="s">
        <v>219</v>
      </c>
      <c r="I407" t="s">
        <v>599</v>
      </c>
      <c r="J407" t="s">
        <v>781</v>
      </c>
      <c r="K407" t="s">
        <v>782</v>
      </c>
      <c r="L407" s="18" t="s">
        <v>94</v>
      </c>
      <c r="M407" s="4">
        <v>6042.96</v>
      </c>
      <c r="N407" s="18" t="s">
        <v>310</v>
      </c>
      <c r="O407" s="4">
        <v>3081.88</v>
      </c>
      <c r="P407" s="18" t="s">
        <v>310</v>
      </c>
      <c r="Q407" s="3">
        <v>10226</v>
      </c>
      <c r="S407" s="3">
        <v>10226</v>
      </c>
      <c r="T407" s="3"/>
      <c r="V407" s="3">
        <v>10226</v>
      </c>
      <c r="Y407" s="3">
        <v>10226</v>
      </c>
      <c r="Z407" s="3">
        <v>10226</v>
      </c>
      <c r="AA407" s="3">
        <v>10226</v>
      </c>
      <c r="AB407" s="3">
        <v>10226</v>
      </c>
      <c r="AD407" t="s">
        <v>886</v>
      </c>
      <c r="AE407" s="9">
        <v>43504</v>
      </c>
      <c r="AF407" s="9">
        <v>43504</v>
      </c>
      <c r="AG407" s="18" t="s">
        <v>976</v>
      </c>
    </row>
    <row r="408" spans="1:33">
      <c r="A408" s="19">
        <v>2019</v>
      </c>
      <c r="B408" s="18" t="s">
        <v>968</v>
      </c>
      <c r="C408" s="18" t="s">
        <v>969</v>
      </c>
      <c r="D408" t="s">
        <v>86</v>
      </c>
      <c r="E408" s="3">
        <v>10226</v>
      </c>
      <c r="F408" t="s">
        <v>887</v>
      </c>
      <c r="G408" t="s">
        <v>887</v>
      </c>
      <c r="H408" t="s">
        <v>219</v>
      </c>
      <c r="I408" t="s">
        <v>599</v>
      </c>
      <c r="J408" t="s">
        <v>781</v>
      </c>
      <c r="K408" t="s">
        <v>782</v>
      </c>
      <c r="L408" s="18" t="s">
        <v>94</v>
      </c>
      <c r="M408" s="4">
        <v>7697.12</v>
      </c>
      <c r="N408" s="18" t="s">
        <v>310</v>
      </c>
      <c r="O408" s="4">
        <v>4415.97</v>
      </c>
      <c r="P408" s="18" t="s">
        <v>310</v>
      </c>
      <c r="Q408" s="3">
        <v>10226</v>
      </c>
      <c r="S408" s="3">
        <v>10226</v>
      </c>
      <c r="T408" s="3"/>
      <c r="V408" s="3">
        <v>10226</v>
      </c>
      <c r="Y408" s="3">
        <v>10226</v>
      </c>
      <c r="Z408" s="3">
        <v>10226</v>
      </c>
      <c r="AA408" s="3">
        <v>10226</v>
      </c>
      <c r="AB408" s="3">
        <v>10226</v>
      </c>
      <c r="AD408" t="s">
        <v>886</v>
      </c>
      <c r="AE408" s="9">
        <v>43504</v>
      </c>
      <c r="AF408" s="9">
        <v>43504</v>
      </c>
      <c r="AG408" s="18" t="s">
        <v>976</v>
      </c>
    </row>
    <row r="409" spans="1:33">
      <c r="A409" s="19">
        <v>2019</v>
      </c>
      <c r="B409" s="18" t="s">
        <v>968</v>
      </c>
      <c r="C409" s="18" t="s">
        <v>969</v>
      </c>
      <c r="D409" t="s">
        <v>86</v>
      </c>
      <c r="E409" s="3">
        <v>10227</v>
      </c>
      <c r="F409" t="s">
        <v>892</v>
      </c>
      <c r="G409" t="s">
        <v>892</v>
      </c>
      <c r="H409" t="s">
        <v>226</v>
      </c>
      <c r="I409" t="s">
        <v>600</v>
      </c>
      <c r="J409" t="s">
        <v>783</v>
      </c>
      <c r="K409" t="s">
        <v>784</v>
      </c>
      <c r="L409" s="18" t="s">
        <v>93</v>
      </c>
      <c r="M409" s="4">
        <v>5035.6499999999996</v>
      </c>
      <c r="N409" s="18" t="s">
        <v>310</v>
      </c>
      <c r="O409" s="4">
        <v>2259.21</v>
      </c>
      <c r="P409" s="18" t="s">
        <v>310</v>
      </c>
      <c r="Q409" s="3">
        <v>10227</v>
      </c>
      <c r="S409" s="3">
        <v>10227</v>
      </c>
      <c r="T409" s="3"/>
      <c r="V409" s="3">
        <v>10227</v>
      </c>
      <c r="Y409" s="3">
        <v>10227</v>
      </c>
      <c r="Z409" s="3">
        <v>10227</v>
      </c>
      <c r="AA409" s="3">
        <v>10227</v>
      </c>
      <c r="AB409" s="3">
        <v>10227</v>
      </c>
      <c r="AD409" t="s">
        <v>886</v>
      </c>
      <c r="AE409" s="9">
        <v>43504</v>
      </c>
      <c r="AF409" s="9">
        <v>43504</v>
      </c>
      <c r="AG409" s="18" t="s">
        <v>976</v>
      </c>
    </row>
    <row r="410" spans="1:33">
      <c r="A410" s="19">
        <v>2019</v>
      </c>
      <c r="B410" s="18" t="s">
        <v>968</v>
      </c>
      <c r="C410" s="18" t="s">
        <v>969</v>
      </c>
      <c r="D410" t="s">
        <v>86</v>
      </c>
      <c r="E410" s="3">
        <v>10227</v>
      </c>
      <c r="F410" t="s">
        <v>892</v>
      </c>
      <c r="G410" t="s">
        <v>892</v>
      </c>
      <c r="H410" t="s">
        <v>226</v>
      </c>
      <c r="I410" t="s">
        <v>600</v>
      </c>
      <c r="J410" t="s">
        <v>783</v>
      </c>
      <c r="K410" t="s">
        <v>784</v>
      </c>
      <c r="L410" s="18" t="s">
        <v>93</v>
      </c>
      <c r="M410" s="4">
        <v>7696.91</v>
      </c>
      <c r="N410" s="18" t="s">
        <v>310</v>
      </c>
      <c r="O410" s="4">
        <v>4415.82</v>
      </c>
      <c r="P410" s="18" t="s">
        <v>310</v>
      </c>
      <c r="Q410" s="3">
        <v>10227</v>
      </c>
      <c r="S410" s="3">
        <v>10227</v>
      </c>
      <c r="T410" s="3"/>
      <c r="V410" s="3">
        <v>10227</v>
      </c>
      <c r="Y410" s="3">
        <v>10227</v>
      </c>
      <c r="Z410" s="3">
        <v>10227</v>
      </c>
      <c r="AA410" s="3">
        <v>10227</v>
      </c>
      <c r="AB410" s="3">
        <v>10227</v>
      </c>
      <c r="AD410" t="s">
        <v>886</v>
      </c>
      <c r="AE410" s="9">
        <v>43504</v>
      </c>
      <c r="AF410" s="9">
        <v>43504</v>
      </c>
      <c r="AG410" s="18" t="s">
        <v>976</v>
      </c>
    </row>
    <row r="411" spans="1:33">
      <c r="A411" s="19">
        <v>2019</v>
      </c>
      <c r="B411" s="18" t="s">
        <v>968</v>
      </c>
      <c r="C411" s="18" t="s">
        <v>969</v>
      </c>
      <c r="D411" t="s">
        <v>86</v>
      </c>
      <c r="E411" s="3">
        <v>10229</v>
      </c>
      <c r="F411" t="s">
        <v>212</v>
      </c>
      <c r="G411" t="s">
        <v>212</v>
      </c>
      <c r="H411" t="s">
        <v>226</v>
      </c>
      <c r="I411" t="s">
        <v>601</v>
      </c>
      <c r="J411" t="s">
        <v>785</v>
      </c>
      <c r="K411" t="s">
        <v>309</v>
      </c>
      <c r="L411" s="18" t="s">
        <v>94</v>
      </c>
      <c r="M411" s="4">
        <v>10801.2</v>
      </c>
      <c r="N411" s="18" t="s">
        <v>310</v>
      </c>
      <c r="O411" s="4">
        <v>5363.63</v>
      </c>
      <c r="P411" s="18" t="s">
        <v>310</v>
      </c>
      <c r="Q411" s="3">
        <v>10229</v>
      </c>
      <c r="S411" s="3">
        <v>10229</v>
      </c>
      <c r="T411" s="3"/>
      <c r="V411" s="3">
        <v>10229</v>
      </c>
      <c r="Y411" s="3">
        <v>10229</v>
      </c>
      <c r="Z411" s="3">
        <v>10229</v>
      </c>
      <c r="AA411" s="3">
        <v>10229</v>
      </c>
      <c r="AB411" s="3">
        <v>10229</v>
      </c>
      <c r="AD411" t="s">
        <v>886</v>
      </c>
      <c r="AE411" s="9">
        <v>43504</v>
      </c>
      <c r="AF411" s="9">
        <v>43504</v>
      </c>
      <c r="AG411" s="18" t="s">
        <v>976</v>
      </c>
    </row>
    <row r="412" spans="1:33">
      <c r="A412" s="19">
        <v>2019</v>
      </c>
      <c r="B412" s="18" t="s">
        <v>968</v>
      </c>
      <c r="C412" s="18" t="s">
        <v>969</v>
      </c>
      <c r="D412" t="s">
        <v>86</v>
      </c>
      <c r="E412" s="3">
        <v>10229</v>
      </c>
      <c r="F412" t="s">
        <v>212</v>
      </c>
      <c r="G412" t="s">
        <v>212</v>
      </c>
      <c r="H412" t="s">
        <v>226</v>
      </c>
      <c r="I412" t="s">
        <v>601</v>
      </c>
      <c r="J412" t="s">
        <v>785</v>
      </c>
      <c r="K412" t="s">
        <v>309</v>
      </c>
      <c r="L412" s="18" t="s">
        <v>94</v>
      </c>
      <c r="M412" s="4">
        <v>11988.26</v>
      </c>
      <c r="N412" s="18" t="s">
        <v>310</v>
      </c>
      <c r="O412" s="4">
        <v>6306.89</v>
      </c>
      <c r="P412" s="18" t="s">
        <v>310</v>
      </c>
      <c r="Q412" s="3">
        <v>10229</v>
      </c>
      <c r="S412" s="3">
        <v>10229</v>
      </c>
      <c r="T412" s="3"/>
      <c r="V412" s="3">
        <v>10229</v>
      </c>
      <c r="Y412" s="3">
        <v>10229</v>
      </c>
      <c r="Z412" s="3">
        <v>10229</v>
      </c>
      <c r="AA412" s="3">
        <v>10229</v>
      </c>
      <c r="AB412" s="3">
        <v>10229</v>
      </c>
      <c r="AD412" t="s">
        <v>886</v>
      </c>
      <c r="AE412" s="9">
        <v>43504</v>
      </c>
      <c r="AF412" s="9">
        <v>43504</v>
      </c>
      <c r="AG412" s="18" t="s">
        <v>976</v>
      </c>
    </row>
    <row r="413" spans="1:33">
      <c r="A413" s="19">
        <v>2019</v>
      </c>
      <c r="B413" s="18" t="s">
        <v>968</v>
      </c>
      <c r="C413" s="18" t="s">
        <v>969</v>
      </c>
      <c r="D413" t="s">
        <v>86</v>
      </c>
      <c r="E413" s="3">
        <v>10231</v>
      </c>
      <c r="F413" t="s">
        <v>892</v>
      </c>
      <c r="G413" t="s">
        <v>892</v>
      </c>
      <c r="H413" t="s">
        <v>226</v>
      </c>
      <c r="I413" t="s">
        <v>602</v>
      </c>
      <c r="J413" t="s">
        <v>650</v>
      </c>
      <c r="K413" t="s">
        <v>389</v>
      </c>
      <c r="L413" s="18" t="s">
        <v>94</v>
      </c>
      <c r="M413" s="4">
        <v>6462.42</v>
      </c>
      <c r="N413" s="18" t="s">
        <v>310</v>
      </c>
      <c r="O413" s="4">
        <v>2044.54</v>
      </c>
      <c r="P413" s="18" t="s">
        <v>310</v>
      </c>
      <c r="Q413" s="3">
        <v>10231</v>
      </c>
      <c r="S413" s="3">
        <v>10231</v>
      </c>
      <c r="T413" s="3"/>
      <c r="V413" s="3">
        <v>10231</v>
      </c>
      <c r="Y413" s="3">
        <v>10231</v>
      </c>
      <c r="Z413" s="3">
        <v>10231</v>
      </c>
      <c r="AA413" s="3">
        <v>10231</v>
      </c>
      <c r="AB413" s="3">
        <v>10231</v>
      </c>
      <c r="AD413" t="s">
        <v>886</v>
      </c>
      <c r="AE413" s="9">
        <v>43504</v>
      </c>
      <c r="AF413" s="9">
        <v>43504</v>
      </c>
      <c r="AG413" s="18" t="s">
        <v>976</v>
      </c>
    </row>
    <row r="414" spans="1:33">
      <c r="A414" s="19">
        <v>2019</v>
      </c>
      <c r="B414" s="18" t="s">
        <v>968</v>
      </c>
      <c r="C414" s="18" t="s">
        <v>969</v>
      </c>
      <c r="D414" t="s">
        <v>86</v>
      </c>
      <c r="E414" s="3">
        <v>10231</v>
      </c>
      <c r="F414" t="s">
        <v>892</v>
      </c>
      <c r="G414" t="s">
        <v>892</v>
      </c>
      <c r="H414" t="s">
        <v>226</v>
      </c>
      <c r="I414" t="s">
        <v>602</v>
      </c>
      <c r="J414" t="s">
        <v>650</v>
      </c>
      <c r="K414" t="s">
        <v>389</v>
      </c>
      <c r="L414" s="18" t="s">
        <v>94</v>
      </c>
      <c r="M414" s="4">
        <v>7696.91</v>
      </c>
      <c r="N414" s="18" t="s">
        <v>310</v>
      </c>
      <c r="O414" s="4">
        <v>3031.38</v>
      </c>
      <c r="P414" s="18" t="s">
        <v>310</v>
      </c>
      <c r="Q414" s="3">
        <v>10231</v>
      </c>
      <c r="S414" s="3">
        <v>10231</v>
      </c>
      <c r="T414" s="3"/>
      <c r="V414" s="3">
        <v>10231</v>
      </c>
      <c r="Y414" s="3">
        <v>10231</v>
      </c>
      <c r="Z414" s="3">
        <v>10231</v>
      </c>
      <c r="AA414" s="3">
        <v>10231</v>
      </c>
      <c r="AB414" s="3">
        <v>10231</v>
      </c>
      <c r="AD414" t="s">
        <v>886</v>
      </c>
      <c r="AE414" s="9">
        <v>43504</v>
      </c>
      <c r="AF414" s="9">
        <v>43504</v>
      </c>
      <c r="AG414" s="18" t="s">
        <v>976</v>
      </c>
    </row>
    <row r="415" spans="1:33">
      <c r="A415" s="19">
        <v>2019</v>
      </c>
      <c r="B415" s="18" t="s">
        <v>968</v>
      </c>
      <c r="C415" s="18" t="s">
        <v>969</v>
      </c>
      <c r="D415" t="s">
        <v>86</v>
      </c>
      <c r="E415" s="3">
        <v>10233</v>
      </c>
      <c r="F415" t="s">
        <v>892</v>
      </c>
      <c r="G415" t="s">
        <v>892</v>
      </c>
      <c r="H415" t="s">
        <v>220</v>
      </c>
      <c r="I415" t="s">
        <v>603</v>
      </c>
      <c r="J415" t="s">
        <v>405</v>
      </c>
      <c r="K415" t="s">
        <v>786</v>
      </c>
      <c r="L415" s="18" t="s">
        <v>93</v>
      </c>
      <c r="M415" s="4">
        <v>5371.36</v>
      </c>
      <c r="N415" s="18" t="s">
        <v>310</v>
      </c>
      <c r="O415" s="4">
        <v>1527.99</v>
      </c>
      <c r="P415" s="18" t="s">
        <v>310</v>
      </c>
      <c r="Q415" s="3">
        <v>10233</v>
      </c>
      <c r="S415" s="3">
        <v>10233</v>
      </c>
      <c r="T415" s="3"/>
      <c r="V415" s="3">
        <v>10233</v>
      </c>
      <c r="Y415" s="3">
        <v>10233</v>
      </c>
      <c r="Z415" s="3">
        <v>10233</v>
      </c>
      <c r="AA415" s="3">
        <v>10233</v>
      </c>
      <c r="AB415" s="3">
        <v>10233</v>
      </c>
      <c r="AD415" t="s">
        <v>886</v>
      </c>
      <c r="AE415" s="9">
        <v>43504</v>
      </c>
      <c r="AF415" s="9">
        <v>43504</v>
      </c>
      <c r="AG415" s="18" t="s">
        <v>976</v>
      </c>
    </row>
    <row r="416" spans="1:33">
      <c r="A416" s="19">
        <v>2019</v>
      </c>
      <c r="B416" s="18" t="s">
        <v>968</v>
      </c>
      <c r="C416" s="18" t="s">
        <v>969</v>
      </c>
      <c r="D416" t="s">
        <v>86</v>
      </c>
      <c r="E416" s="3">
        <v>10233</v>
      </c>
      <c r="F416" t="s">
        <v>892</v>
      </c>
      <c r="G416" t="s">
        <v>892</v>
      </c>
      <c r="H416" t="s">
        <v>220</v>
      </c>
      <c r="I416" t="s">
        <v>603</v>
      </c>
      <c r="J416" t="s">
        <v>405</v>
      </c>
      <c r="K416" t="s">
        <v>786</v>
      </c>
      <c r="L416" s="18" t="s">
        <v>93</v>
      </c>
      <c r="M416" s="4">
        <v>7696.91</v>
      </c>
      <c r="N416" s="18" t="s">
        <v>310</v>
      </c>
      <c r="O416" s="4">
        <v>3409.05</v>
      </c>
      <c r="P416" s="18" t="s">
        <v>310</v>
      </c>
      <c r="Q416" s="3">
        <v>10233</v>
      </c>
      <c r="S416" s="3">
        <v>10233</v>
      </c>
      <c r="T416" s="3"/>
      <c r="V416" s="3">
        <v>10233</v>
      </c>
      <c r="Y416" s="3">
        <v>10233</v>
      </c>
      <c r="Z416" s="3">
        <v>10233</v>
      </c>
      <c r="AA416" s="3">
        <v>10233</v>
      </c>
      <c r="AB416" s="3">
        <v>10233</v>
      </c>
      <c r="AD416" t="s">
        <v>886</v>
      </c>
      <c r="AE416" s="9">
        <v>43504</v>
      </c>
      <c r="AF416" s="9">
        <v>43504</v>
      </c>
      <c r="AG416" s="18" t="s">
        <v>976</v>
      </c>
    </row>
    <row r="417" spans="1:33">
      <c r="A417" s="19">
        <v>2019</v>
      </c>
      <c r="B417" s="18" t="s">
        <v>968</v>
      </c>
      <c r="C417" s="18" t="s">
        <v>969</v>
      </c>
      <c r="D417" t="s">
        <v>86</v>
      </c>
      <c r="E417" s="3">
        <v>10234</v>
      </c>
      <c r="F417" t="s">
        <v>903</v>
      </c>
      <c r="G417" t="s">
        <v>903</v>
      </c>
      <c r="H417" t="s">
        <v>330</v>
      </c>
      <c r="I417" t="s">
        <v>587</v>
      </c>
      <c r="J417" t="s">
        <v>433</v>
      </c>
      <c r="K417" t="s">
        <v>261</v>
      </c>
      <c r="L417" s="18" t="s">
        <v>94</v>
      </c>
      <c r="M417" s="4">
        <v>5726.24</v>
      </c>
      <c r="N417" s="18" t="s">
        <v>310</v>
      </c>
      <c r="O417" s="4">
        <v>4463.47</v>
      </c>
      <c r="P417" s="18" t="s">
        <v>310</v>
      </c>
      <c r="Q417" s="3">
        <v>10234</v>
      </c>
      <c r="S417" s="3">
        <v>10234</v>
      </c>
      <c r="T417" s="3"/>
      <c r="V417" s="3">
        <v>10234</v>
      </c>
      <c r="Y417" s="3">
        <v>10234</v>
      </c>
      <c r="Z417" s="3">
        <v>10234</v>
      </c>
      <c r="AA417" s="3">
        <v>10234</v>
      </c>
      <c r="AB417" s="3">
        <v>10234</v>
      </c>
      <c r="AD417" t="s">
        <v>886</v>
      </c>
      <c r="AE417" s="9">
        <v>43504</v>
      </c>
      <c r="AF417" s="9">
        <v>43504</v>
      </c>
      <c r="AG417" s="18" t="s">
        <v>976</v>
      </c>
    </row>
    <row r="418" spans="1:33">
      <c r="A418" s="19">
        <v>2019</v>
      </c>
      <c r="B418" s="18" t="s">
        <v>968</v>
      </c>
      <c r="C418" s="18" t="s">
        <v>969</v>
      </c>
      <c r="D418" t="s">
        <v>86</v>
      </c>
      <c r="E418" s="3">
        <v>10234</v>
      </c>
      <c r="F418" t="s">
        <v>903</v>
      </c>
      <c r="G418" t="s">
        <v>903</v>
      </c>
      <c r="H418" t="s">
        <v>330</v>
      </c>
      <c r="I418" t="s">
        <v>587</v>
      </c>
      <c r="J418" t="s">
        <v>433</v>
      </c>
      <c r="K418" t="s">
        <v>261</v>
      </c>
      <c r="L418" s="18" t="s">
        <v>94</v>
      </c>
      <c r="M418" s="4">
        <v>8162.69</v>
      </c>
      <c r="N418" s="18" t="s">
        <v>310</v>
      </c>
      <c r="O418" s="4">
        <v>6416.98</v>
      </c>
      <c r="P418" s="18" t="s">
        <v>310</v>
      </c>
      <c r="Q418" s="3">
        <v>10234</v>
      </c>
      <c r="S418" s="3">
        <v>10234</v>
      </c>
      <c r="T418" s="3"/>
      <c r="V418" s="3">
        <v>10234</v>
      </c>
      <c r="Y418" s="3">
        <v>10234</v>
      </c>
      <c r="Z418" s="3">
        <v>10234</v>
      </c>
      <c r="AA418" s="3">
        <v>10234</v>
      </c>
      <c r="AB418" s="3">
        <v>10234</v>
      </c>
      <c r="AD418" t="s">
        <v>886</v>
      </c>
      <c r="AE418" s="9">
        <v>43504</v>
      </c>
      <c r="AF418" s="9">
        <v>43504</v>
      </c>
      <c r="AG418" s="18" t="s">
        <v>976</v>
      </c>
    </row>
    <row r="419" spans="1:33">
      <c r="A419" s="19">
        <v>2019</v>
      </c>
      <c r="B419" s="18" t="s">
        <v>968</v>
      </c>
      <c r="C419" s="18" t="s">
        <v>969</v>
      </c>
      <c r="D419" t="s">
        <v>86</v>
      </c>
      <c r="E419" s="3">
        <v>10235</v>
      </c>
      <c r="F419" t="s">
        <v>892</v>
      </c>
      <c r="G419" t="s">
        <v>892</v>
      </c>
      <c r="H419" t="s">
        <v>220</v>
      </c>
      <c r="I419" t="s">
        <v>604</v>
      </c>
      <c r="J419" t="s">
        <v>268</v>
      </c>
      <c r="K419" t="s">
        <v>657</v>
      </c>
      <c r="L419" s="18" t="s">
        <v>93</v>
      </c>
      <c r="M419" s="4">
        <v>5035.6499999999996</v>
      </c>
      <c r="N419" s="18" t="s">
        <v>310</v>
      </c>
      <c r="O419" s="4">
        <v>2376.21</v>
      </c>
      <c r="P419" s="18" t="s">
        <v>310</v>
      </c>
      <c r="Q419" s="3">
        <v>10235</v>
      </c>
      <c r="S419" s="3">
        <v>10235</v>
      </c>
      <c r="T419" s="3"/>
      <c r="V419" s="3">
        <v>10235</v>
      </c>
      <c r="Y419" s="3">
        <v>10235</v>
      </c>
      <c r="Z419" s="3">
        <v>10235</v>
      </c>
      <c r="AA419" s="3">
        <v>10235</v>
      </c>
      <c r="AB419" s="3">
        <v>10235</v>
      </c>
      <c r="AD419" t="s">
        <v>886</v>
      </c>
      <c r="AE419" s="9">
        <v>43504</v>
      </c>
      <c r="AF419" s="9">
        <v>43504</v>
      </c>
      <c r="AG419" s="18" t="s">
        <v>976</v>
      </c>
    </row>
    <row r="420" spans="1:33">
      <c r="A420" s="19">
        <v>2019</v>
      </c>
      <c r="B420" s="18" t="s">
        <v>968</v>
      </c>
      <c r="C420" s="18" t="s">
        <v>969</v>
      </c>
      <c r="D420" t="s">
        <v>86</v>
      </c>
      <c r="E420" s="3">
        <v>10235</v>
      </c>
      <c r="F420" t="s">
        <v>892</v>
      </c>
      <c r="G420" t="s">
        <v>892</v>
      </c>
      <c r="H420" t="s">
        <v>220</v>
      </c>
      <c r="I420" t="s">
        <v>604</v>
      </c>
      <c r="J420" t="s">
        <v>268</v>
      </c>
      <c r="K420" t="s">
        <v>657</v>
      </c>
      <c r="L420" s="18" t="s">
        <v>93</v>
      </c>
      <c r="M420" s="4">
        <v>7696.91</v>
      </c>
      <c r="N420" s="18" t="s">
        <v>310</v>
      </c>
      <c r="O420" s="4">
        <v>4532.82</v>
      </c>
      <c r="P420" s="18" t="s">
        <v>310</v>
      </c>
      <c r="Q420" s="3">
        <v>10235</v>
      </c>
      <c r="S420" s="3">
        <v>10235</v>
      </c>
      <c r="T420" s="3"/>
      <c r="V420" s="3">
        <v>10235</v>
      </c>
      <c r="Y420" s="3">
        <v>10235</v>
      </c>
      <c r="Z420" s="3">
        <v>10235</v>
      </c>
      <c r="AA420" s="3">
        <v>10235</v>
      </c>
      <c r="AB420" s="3">
        <v>10235</v>
      </c>
      <c r="AD420" t="s">
        <v>886</v>
      </c>
      <c r="AE420" s="9">
        <v>43504</v>
      </c>
      <c r="AF420" s="9">
        <v>43504</v>
      </c>
      <c r="AG420" s="18" t="s">
        <v>976</v>
      </c>
    </row>
    <row r="421" spans="1:33">
      <c r="A421" s="19">
        <v>2019</v>
      </c>
      <c r="B421" s="18" t="s">
        <v>968</v>
      </c>
      <c r="C421" s="18" t="s">
        <v>969</v>
      </c>
      <c r="D421" t="s">
        <v>86</v>
      </c>
      <c r="E421" s="3">
        <v>10237</v>
      </c>
      <c r="F421" t="s">
        <v>892</v>
      </c>
      <c r="G421" t="s">
        <v>892</v>
      </c>
      <c r="H421" t="s">
        <v>219</v>
      </c>
      <c r="I421" t="s">
        <v>362</v>
      </c>
      <c r="J421" t="s">
        <v>651</v>
      </c>
      <c r="K421" t="s">
        <v>787</v>
      </c>
      <c r="L421" s="18" t="s">
        <v>94</v>
      </c>
      <c r="M421" s="4">
        <v>5707.07</v>
      </c>
      <c r="N421" s="18" t="s">
        <v>310</v>
      </c>
      <c r="O421" s="4">
        <v>2698.31</v>
      </c>
      <c r="P421" s="18" t="s">
        <v>310</v>
      </c>
      <c r="Q421" s="3">
        <v>10237</v>
      </c>
      <c r="S421" s="3">
        <v>10237</v>
      </c>
      <c r="T421" s="3"/>
      <c r="V421" s="3">
        <v>10237</v>
      </c>
      <c r="Y421" s="3">
        <v>10237</v>
      </c>
      <c r="Z421" s="3">
        <v>10237</v>
      </c>
      <c r="AA421" s="3">
        <v>10237</v>
      </c>
      <c r="AB421" s="3">
        <v>10237</v>
      </c>
      <c r="AD421" t="s">
        <v>886</v>
      </c>
      <c r="AE421" s="9">
        <v>43504</v>
      </c>
      <c r="AF421" s="9">
        <v>43504</v>
      </c>
      <c r="AG421" s="18" t="s">
        <v>976</v>
      </c>
    </row>
    <row r="422" spans="1:33">
      <c r="A422" s="19">
        <v>2019</v>
      </c>
      <c r="B422" s="18" t="s">
        <v>968</v>
      </c>
      <c r="C422" s="18" t="s">
        <v>969</v>
      </c>
      <c r="D422" t="s">
        <v>86</v>
      </c>
      <c r="E422" s="3">
        <v>10237</v>
      </c>
      <c r="F422" t="s">
        <v>892</v>
      </c>
      <c r="G422" t="s">
        <v>892</v>
      </c>
      <c r="H422" t="s">
        <v>219</v>
      </c>
      <c r="I422" t="s">
        <v>362</v>
      </c>
      <c r="J422" t="s">
        <v>651</v>
      </c>
      <c r="K422" t="s">
        <v>787</v>
      </c>
      <c r="L422" s="18" t="s">
        <v>94</v>
      </c>
      <c r="M422" s="4">
        <v>7696.91</v>
      </c>
      <c r="N422" s="18" t="s">
        <v>310</v>
      </c>
      <c r="O422" s="3">
        <v>4303.82</v>
      </c>
      <c r="P422" s="18" t="s">
        <v>310</v>
      </c>
      <c r="Q422" s="3">
        <v>10237</v>
      </c>
      <c r="S422" s="3">
        <v>10237</v>
      </c>
      <c r="T422" s="3"/>
      <c r="V422" s="3">
        <v>10237</v>
      </c>
      <c r="Y422" s="3">
        <v>10237</v>
      </c>
      <c r="Z422" s="3">
        <v>10237</v>
      </c>
      <c r="AA422" s="3">
        <v>10237</v>
      </c>
      <c r="AB422" s="3">
        <v>10237</v>
      </c>
      <c r="AD422" t="s">
        <v>886</v>
      </c>
      <c r="AE422" s="9">
        <v>43504</v>
      </c>
      <c r="AF422" s="9">
        <v>43504</v>
      </c>
      <c r="AG422" s="18" t="s">
        <v>976</v>
      </c>
    </row>
    <row r="423" spans="1:33">
      <c r="A423" s="19">
        <v>2019</v>
      </c>
      <c r="B423" s="18" t="s">
        <v>968</v>
      </c>
      <c r="C423" s="18" t="s">
        <v>969</v>
      </c>
      <c r="D423" t="s">
        <v>86</v>
      </c>
      <c r="E423" s="3">
        <v>10241</v>
      </c>
      <c r="F423" t="s">
        <v>467</v>
      </c>
      <c r="G423" t="s">
        <v>467</v>
      </c>
      <c r="H423" t="s">
        <v>327</v>
      </c>
      <c r="I423" t="s">
        <v>605</v>
      </c>
      <c r="J423" t="s">
        <v>788</v>
      </c>
      <c r="K423" t="s">
        <v>789</v>
      </c>
      <c r="L423" s="18" t="s">
        <v>93</v>
      </c>
      <c r="M423" s="4">
        <v>7662.42</v>
      </c>
      <c r="N423" s="18" t="s">
        <v>310</v>
      </c>
      <c r="O423" s="3">
        <v>4840.7299999999996</v>
      </c>
      <c r="P423" s="18" t="s">
        <v>310</v>
      </c>
      <c r="Q423" s="3">
        <v>10241</v>
      </c>
      <c r="S423" s="3">
        <v>10241</v>
      </c>
      <c r="T423" s="3"/>
      <c r="V423" s="3">
        <v>10241</v>
      </c>
      <c r="Y423" s="3">
        <v>10241</v>
      </c>
      <c r="Z423" s="3">
        <v>10241</v>
      </c>
      <c r="AA423" s="3">
        <v>10241</v>
      </c>
      <c r="AB423" s="3">
        <v>10241</v>
      </c>
      <c r="AD423" t="s">
        <v>886</v>
      </c>
      <c r="AE423" s="9">
        <v>43504</v>
      </c>
      <c r="AF423" s="9">
        <v>43504</v>
      </c>
      <c r="AG423" s="18" t="s">
        <v>976</v>
      </c>
    </row>
    <row r="424" spans="1:33">
      <c r="A424" s="19">
        <v>2019</v>
      </c>
      <c r="B424" s="18" t="s">
        <v>968</v>
      </c>
      <c r="C424" s="18" t="s">
        <v>969</v>
      </c>
      <c r="D424" t="s">
        <v>86</v>
      </c>
      <c r="E424" s="3">
        <v>10241</v>
      </c>
      <c r="F424" t="s">
        <v>467</v>
      </c>
      <c r="G424" t="s">
        <v>467</v>
      </c>
      <c r="H424" t="s">
        <v>327</v>
      </c>
      <c r="I424" t="s">
        <v>605</v>
      </c>
      <c r="J424" t="s">
        <v>788</v>
      </c>
      <c r="K424" t="s">
        <v>789</v>
      </c>
      <c r="L424" s="18" t="s">
        <v>93</v>
      </c>
      <c r="M424" s="4">
        <v>9586.49</v>
      </c>
      <c r="N424" s="18" t="s">
        <v>310</v>
      </c>
      <c r="O424" s="4">
        <v>6376.73</v>
      </c>
      <c r="P424" s="18" t="s">
        <v>310</v>
      </c>
      <c r="Q424" s="3">
        <v>10241</v>
      </c>
      <c r="S424" s="3">
        <v>10241</v>
      </c>
      <c r="T424" s="3"/>
      <c r="V424" s="3">
        <v>10241</v>
      </c>
      <c r="Y424" s="3">
        <v>10241</v>
      </c>
      <c r="Z424" s="3">
        <v>10241</v>
      </c>
      <c r="AA424" s="3">
        <v>10241</v>
      </c>
      <c r="AB424" s="3">
        <v>10241</v>
      </c>
      <c r="AD424" t="s">
        <v>886</v>
      </c>
      <c r="AE424" s="9">
        <v>43504</v>
      </c>
      <c r="AF424" s="9">
        <v>43504</v>
      </c>
      <c r="AG424" s="18" t="s">
        <v>976</v>
      </c>
    </row>
    <row r="425" spans="1:33">
      <c r="A425" s="19">
        <v>2019</v>
      </c>
      <c r="B425" s="18" t="s">
        <v>968</v>
      </c>
      <c r="C425" s="18" t="s">
        <v>969</v>
      </c>
      <c r="D425" t="s">
        <v>86</v>
      </c>
      <c r="E425" s="3">
        <v>10242</v>
      </c>
      <c r="F425" t="s">
        <v>900</v>
      </c>
      <c r="G425" t="s">
        <v>900</v>
      </c>
      <c r="H425" t="s">
        <v>219</v>
      </c>
      <c r="I425" t="s">
        <v>606</v>
      </c>
      <c r="J425" t="s">
        <v>309</v>
      </c>
      <c r="K425" t="s">
        <v>389</v>
      </c>
      <c r="L425" s="18" t="s">
        <v>93</v>
      </c>
      <c r="M425" s="4">
        <v>5972.16</v>
      </c>
      <c r="N425" s="18" t="s">
        <v>310</v>
      </c>
      <c r="O425" s="4">
        <v>3083.82</v>
      </c>
      <c r="P425" s="18" t="s">
        <v>310</v>
      </c>
      <c r="Q425" s="3">
        <v>10242</v>
      </c>
      <c r="S425" s="3">
        <v>10242</v>
      </c>
      <c r="T425" s="3"/>
      <c r="V425" s="3">
        <v>10242</v>
      </c>
      <c r="Y425" s="3">
        <v>10242</v>
      </c>
      <c r="Z425" s="3">
        <v>10242</v>
      </c>
      <c r="AA425" s="3">
        <v>10242</v>
      </c>
      <c r="AB425" s="3">
        <v>10242</v>
      </c>
      <c r="AD425" t="s">
        <v>886</v>
      </c>
      <c r="AE425" s="9">
        <v>43504</v>
      </c>
      <c r="AF425" s="9">
        <v>43504</v>
      </c>
      <c r="AG425" s="18" t="s">
        <v>976</v>
      </c>
    </row>
    <row r="426" spans="1:33">
      <c r="A426" s="19">
        <v>2019</v>
      </c>
      <c r="B426" s="18" t="s">
        <v>968</v>
      </c>
      <c r="C426" s="18" t="s">
        <v>969</v>
      </c>
      <c r="D426" t="s">
        <v>86</v>
      </c>
      <c r="E426" s="3">
        <v>10242</v>
      </c>
      <c r="F426" t="s">
        <v>900</v>
      </c>
      <c r="G426" t="s">
        <v>900</v>
      </c>
      <c r="H426" t="s">
        <v>219</v>
      </c>
      <c r="I426" t="s">
        <v>606</v>
      </c>
      <c r="J426" t="s">
        <v>309</v>
      </c>
      <c r="K426" t="s">
        <v>389</v>
      </c>
      <c r="L426" s="18" t="s">
        <v>93</v>
      </c>
      <c r="M426" s="4">
        <v>8485.4599999999991</v>
      </c>
      <c r="N426" s="18" t="s">
        <v>310</v>
      </c>
      <c r="O426" s="4">
        <v>5089.21</v>
      </c>
      <c r="P426" s="18" t="s">
        <v>310</v>
      </c>
      <c r="Q426" s="3">
        <v>10242</v>
      </c>
      <c r="S426" s="3">
        <v>10242</v>
      </c>
      <c r="T426" s="3"/>
      <c r="V426" s="3">
        <v>10242</v>
      </c>
      <c r="Y426" s="3">
        <v>10242</v>
      </c>
      <c r="Z426" s="3">
        <v>10242</v>
      </c>
      <c r="AA426" s="3">
        <v>10242</v>
      </c>
      <c r="AB426" s="3">
        <v>10242</v>
      </c>
      <c r="AD426" t="s">
        <v>886</v>
      </c>
      <c r="AE426" s="9">
        <v>43504</v>
      </c>
      <c r="AF426" s="9">
        <v>43504</v>
      </c>
      <c r="AG426" s="18" t="s">
        <v>976</v>
      </c>
    </row>
    <row r="427" spans="1:33">
      <c r="A427" s="19">
        <v>2019</v>
      </c>
      <c r="B427" s="18" t="s">
        <v>968</v>
      </c>
      <c r="C427" s="18" t="s">
        <v>969</v>
      </c>
      <c r="D427" t="s">
        <v>86</v>
      </c>
      <c r="E427" s="3">
        <v>10244</v>
      </c>
      <c r="F427" t="s">
        <v>904</v>
      </c>
      <c r="G427" t="s">
        <v>904</v>
      </c>
      <c r="H427" t="s">
        <v>219</v>
      </c>
      <c r="I427" t="s">
        <v>607</v>
      </c>
      <c r="J427" t="s">
        <v>297</v>
      </c>
      <c r="K427" t="s">
        <v>790</v>
      </c>
      <c r="L427" s="18" t="s">
        <v>94</v>
      </c>
      <c r="M427" s="4">
        <v>5588.85</v>
      </c>
      <c r="N427" s="18" t="s">
        <v>310</v>
      </c>
      <c r="O427" s="4">
        <v>4323.13</v>
      </c>
      <c r="P427" s="18" t="s">
        <v>310</v>
      </c>
      <c r="Q427" s="3">
        <v>10244</v>
      </c>
      <c r="S427" s="3">
        <v>10244</v>
      </c>
      <c r="T427" s="3"/>
      <c r="V427" s="3">
        <v>10244</v>
      </c>
      <c r="Y427" s="3">
        <v>10244</v>
      </c>
      <c r="Z427" s="3">
        <v>10244</v>
      </c>
      <c r="AA427" s="3">
        <v>10244</v>
      </c>
      <c r="AB427" s="3">
        <v>10244</v>
      </c>
      <c r="AD427" t="s">
        <v>886</v>
      </c>
      <c r="AE427" s="9">
        <v>43504</v>
      </c>
      <c r="AF427" s="9">
        <v>43504</v>
      </c>
      <c r="AG427" s="18" t="s">
        <v>976</v>
      </c>
    </row>
    <row r="428" spans="1:33">
      <c r="A428" s="19">
        <v>2019</v>
      </c>
      <c r="B428" s="18" t="s">
        <v>968</v>
      </c>
      <c r="C428" s="18" t="s">
        <v>969</v>
      </c>
      <c r="D428" t="s">
        <v>86</v>
      </c>
      <c r="E428" s="3">
        <v>10244</v>
      </c>
      <c r="F428" t="s">
        <v>904</v>
      </c>
      <c r="G428" t="s">
        <v>904</v>
      </c>
      <c r="H428" t="s">
        <v>219</v>
      </c>
      <c r="I428" t="s">
        <v>607</v>
      </c>
      <c r="J428" t="s">
        <v>297</v>
      </c>
      <c r="K428" t="s">
        <v>790</v>
      </c>
      <c r="L428" s="18" t="s">
        <v>94</v>
      </c>
      <c r="M428" s="4">
        <v>7928.48</v>
      </c>
      <c r="N428" s="18" t="s">
        <v>310</v>
      </c>
      <c r="O428" s="4">
        <v>6208.96</v>
      </c>
      <c r="P428" s="18" t="s">
        <v>310</v>
      </c>
      <c r="Q428" s="3">
        <v>10244</v>
      </c>
      <c r="S428" s="3">
        <v>10244</v>
      </c>
      <c r="T428" s="3"/>
      <c r="V428" s="3">
        <v>10244</v>
      </c>
      <c r="Y428" s="3">
        <v>10244</v>
      </c>
      <c r="Z428" s="3">
        <v>10244</v>
      </c>
      <c r="AA428" s="3">
        <v>10244</v>
      </c>
      <c r="AB428" s="3">
        <v>10244</v>
      </c>
      <c r="AD428" t="s">
        <v>886</v>
      </c>
      <c r="AE428" s="9">
        <v>43504</v>
      </c>
      <c r="AF428" s="9">
        <v>43504</v>
      </c>
      <c r="AG428" s="18" t="s">
        <v>976</v>
      </c>
    </row>
    <row r="429" spans="1:33">
      <c r="A429" s="19">
        <v>2019</v>
      </c>
      <c r="B429" s="18" t="s">
        <v>968</v>
      </c>
      <c r="C429" s="18" t="s">
        <v>969</v>
      </c>
      <c r="D429" t="s">
        <v>86</v>
      </c>
      <c r="E429" s="3">
        <v>10245</v>
      </c>
      <c r="F429" t="s">
        <v>905</v>
      </c>
      <c r="G429" t="s">
        <v>905</v>
      </c>
      <c r="H429" t="s">
        <v>226</v>
      </c>
      <c r="I429" t="s">
        <v>608</v>
      </c>
      <c r="J429" t="s">
        <v>405</v>
      </c>
      <c r="K429" t="s">
        <v>786</v>
      </c>
      <c r="L429" s="18" t="s">
        <v>94</v>
      </c>
      <c r="M429" s="4">
        <v>6429.79</v>
      </c>
      <c r="N429" s="18" t="s">
        <v>310</v>
      </c>
      <c r="O429" s="4">
        <v>2352.5300000000002</v>
      </c>
      <c r="P429" s="18" t="s">
        <v>310</v>
      </c>
      <c r="Q429" s="3">
        <v>10245</v>
      </c>
      <c r="S429" s="3">
        <v>10245</v>
      </c>
      <c r="T429" s="3"/>
      <c r="V429" s="3">
        <v>10245</v>
      </c>
      <c r="Y429" s="3">
        <v>10245</v>
      </c>
      <c r="Z429" s="3">
        <v>10245</v>
      </c>
      <c r="AA429" s="3">
        <v>10245</v>
      </c>
      <c r="AB429" s="3">
        <v>10245</v>
      </c>
      <c r="AD429" t="s">
        <v>886</v>
      </c>
      <c r="AE429" s="9">
        <v>43504</v>
      </c>
      <c r="AF429" s="9">
        <v>43504</v>
      </c>
      <c r="AG429" s="18" t="s">
        <v>976</v>
      </c>
    </row>
    <row r="430" spans="1:33">
      <c r="A430" s="19">
        <v>2019</v>
      </c>
      <c r="B430" s="18" t="s">
        <v>968</v>
      </c>
      <c r="C430" s="18" t="s">
        <v>969</v>
      </c>
      <c r="D430" t="s">
        <v>86</v>
      </c>
      <c r="E430" s="3">
        <v>10245</v>
      </c>
      <c r="F430" t="s">
        <v>905</v>
      </c>
      <c r="G430" t="s">
        <v>905</v>
      </c>
      <c r="H430" t="s">
        <v>226</v>
      </c>
      <c r="I430" t="s">
        <v>608</v>
      </c>
      <c r="J430" t="s">
        <v>405</v>
      </c>
      <c r="K430" t="s">
        <v>786</v>
      </c>
      <c r="L430" s="18" t="s">
        <v>94</v>
      </c>
      <c r="M430" s="4">
        <v>7753.61</v>
      </c>
      <c r="N430" s="18" t="s">
        <v>310</v>
      </c>
      <c r="O430" s="4">
        <v>3426.54</v>
      </c>
      <c r="P430" s="18" t="s">
        <v>310</v>
      </c>
      <c r="Q430" s="3">
        <v>10245</v>
      </c>
      <c r="S430" s="3">
        <v>10245</v>
      </c>
      <c r="T430" s="3"/>
      <c r="V430" s="3">
        <v>10245</v>
      </c>
      <c r="Y430" s="3">
        <v>10245</v>
      </c>
      <c r="Z430" s="3">
        <v>10245</v>
      </c>
      <c r="AA430" s="3">
        <v>10245</v>
      </c>
      <c r="AB430" s="3">
        <v>10245</v>
      </c>
      <c r="AD430" t="s">
        <v>886</v>
      </c>
      <c r="AE430" s="9">
        <v>43504</v>
      </c>
      <c r="AF430" s="9">
        <v>43504</v>
      </c>
      <c r="AG430" s="18" t="s">
        <v>976</v>
      </c>
    </row>
    <row r="431" spans="1:33">
      <c r="A431" s="19">
        <v>2019</v>
      </c>
      <c r="B431" s="18" t="s">
        <v>968</v>
      </c>
      <c r="C431" s="18" t="s">
        <v>969</v>
      </c>
      <c r="D431" t="s">
        <v>86</v>
      </c>
      <c r="E431" s="3">
        <v>10246</v>
      </c>
      <c r="F431" t="s">
        <v>905</v>
      </c>
      <c r="G431" t="s">
        <v>905</v>
      </c>
      <c r="H431" t="s">
        <v>220</v>
      </c>
      <c r="I431" t="s">
        <v>609</v>
      </c>
      <c r="J431" t="s">
        <v>791</v>
      </c>
      <c r="K431" t="s">
        <v>266</v>
      </c>
      <c r="L431" s="18" t="s">
        <v>93</v>
      </c>
      <c r="M431" s="4">
        <v>5076.1499999999996</v>
      </c>
      <c r="N431" s="18" t="s">
        <v>310</v>
      </c>
      <c r="O431" s="4">
        <v>1738.89</v>
      </c>
      <c r="P431" s="18" t="s">
        <v>310</v>
      </c>
      <c r="Q431" s="3">
        <v>10246</v>
      </c>
      <c r="S431" s="3">
        <v>10246</v>
      </c>
      <c r="T431" s="3"/>
      <c r="V431" s="3">
        <v>10246</v>
      </c>
      <c r="Y431" s="3">
        <v>10246</v>
      </c>
      <c r="Z431" s="3">
        <v>10246</v>
      </c>
      <c r="AA431" s="3">
        <v>10246</v>
      </c>
      <c r="AB431" s="3">
        <v>10246</v>
      </c>
      <c r="AD431" t="s">
        <v>886</v>
      </c>
      <c r="AE431" s="9">
        <v>43504</v>
      </c>
      <c r="AF431" s="9">
        <v>43504</v>
      </c>
      <c r="AG431" s="18" t="s">
        <v>976</v>
      </c>
    </row>
    <row r="432" spans="1:33">
      <c r="A432" s="19">
        <v>2019</v>
      </c>
      <c r="B432" s="18" t="s">
        <v>968</v>
      </c>
      <c r="C432" s="18" t="s">
        <v>969</v>
      </c>
      <c r="D432" t="s">
        <v>86</v>
      </c>
      <c r="E432" s="3">
        <v>10246</v>
      </c>
      <c r="F432" t="s">
        <v>905</v>
      </c>
      <c r="G432" t="s">
        <v>905</v>
      </c>
      <c r="H432" t="s">
        <v>220</v>
      </c>
      <c r="I432" t="s">
        <v>609</v>
      </c>
      <c r="J432" t="s">
        <v>791</v>
      </c>
      <c r="K432" t="s">
        <v>266</v>
      </c>
      <c r="L432" s="18" t="s">
        <v>93</v>
      </c>
      <c r="M432" s="4">
        <v>7753.61</v>
      </c>
      <c r="N432" s="18" t="s">
        <v>310</v>
      </c>
      <c r="O432" s="4">
        <v>3906.54</v>
      </c>
      <c r="P432" s="18" t="s">
        <v>310</v>
      </c>
      <c r="Q432" s="3">
        <v>10246</v>
      </c>
      <c r="S432" s="3">
        <v>10246</v>
      </c>
      <c r="T432" s="3"/>
      <c r="V432" s="3">
        <v>10246</v>
      </c>
      <c r="Y432" s="3">
        <v>10246</v>
      </c>
      <c r="Z432" s="3">
        <v>10246</v>
      </c>
      <c r="AA432" s="3">
        <v>10246</v>
      </c>
      <c r="AB432" s="3">
        <v>10246</v>
      </c>
      <c r="AD432" t="s">
        <v>886</v>
      </c>
      <c r="AE432" s="9">
        <v>43504</v>
      </c>
      <c r="AF432" s="9">
        <v>43504</v>
      </c>
      <c r="AG432" s="18" t="s">
        <v>976</v>
      </c>
    </row>
    <row r="433" spans="1:33">
      <c r="A433" s="19">
        <v>2019</v>
      </c>
      <c r="B433" s="18" t="s">
        <v>968</v>
      </c>
      <c r="C433" s="18" t="s">
        <v>969</v>
      </c>
      <c r="D433" t="s">
        <v>86</v>
      </c>
      <c r="E433" s="3">
        <v>10247</v>
      </c>
      <c r="F433" t="s">
        <v>906</v>
      </c>
      <c r="G433" t="s">
        <v>906</v>
      </c>
      <c r="H433" t="s">
        <v>219</v>
      </c>
      <c r="I433" t="s">
        <v>610</v>
      </c>
      <c r="J433" t="s">
        <v>792</v>
      </c>
      <c r="K433" t="s">
        <v>655</v>
      </c>
      <c r="L433" s="18" t="s">
        <v>93</v>
      </c>
      <c r="M433" s="4">
        <v>5923.35</v>
      </c>
      <c r="N433" s="18" t="s">
        <v>310</v>
      </c>
      <c r="O433" s="4">
        <v>2020.75</v>
      </c>
      <c r="P433" s="18" t="s">
        <v>310</v>
      </c>
      <c r="Q433" s="3">
        <v>10247</v>
      </c>
      <c r="S433" s="3">
        <v>10247</v>
      </c>
      <c r="T433" s="3"/>
      <c r="V433" s="3">
        <v>10247</v>
      </c>
      <c r="Y433" s="3">
        <v>10247</v>
      </c>
      <c r="Z433" s="3">
        <v>10247</v>
      </c>
      <c r="AA433" s="3">
        <v>10247</v>
      </c>
      <c r="AB433" s="3">
        <v>10247</v>
      </c>
      <c r="AD433" t="s">
        <v>886</v>
      </c>
      <c r="AE433" s="9">
        <v>43504</v>
      </c>
      <c r="AF433" s="9">
        <v>43504</v>
      </c>
      <c r="AG433" s="18" t="s">
        <v>976</v>
      </c>
    </row>
    <row r="434" spans="1:33">
      <c r="A434" s="19">
        <v>2019</v>
      </c>
      <c r="B434" s="18" t="s">
        <v>968</v>
      </c>
      <c r="C434" s="18" t="s">
        <v>969</v>
      </c>
      <c r="D434" t="s">
        <v>86</v>
      </c>
      <c r="E434" s="3">
        <v>10247</v>
      </c>
      <c r="F434" t="s">
        <v>906</v>
      </c>
      <c r="G434" t="s">
        <v>906</v>
      </c>
      <c r="H434" t="s">
        <v>219</v>
      </c>
      <c r="I434" t="s">
        <v>610</v>
      </c>
      <c r="J434" t="s">
        <v>792</v>
      </c>
      <c r="K434" t="s">
        <v>655</v>
      </c>
      <c r="L434" s="18" t="s">
        <v>93</v>
      </c>
      <c r="M434" s="4">
        <v>8939.69</v>
      </c>
      <c r="N434" s="18" t="s">
        <v>310</v>
      </c>
      <c r="O434" s="4">
        <v>4419.25</v>
      </c>
      <c r="P434" s="18" t="s">
        <v>310</v>
      </c>
      <c r="Q434" s="3">
        <v>10247</v>
      </c>
      <c r="S434" s="3">
        <v>10247</v>
      </c>
      <c r="T434" s="3"/>
      <c r="V434" s="3">
        <v>10247</v>
      </c>
      <c r="Y434" s="3">
        <v>10247</v>
      </c>
      <c r="Z434" s="3">
        <v>10247</v>
      </c>
      <c r="AA434" s="3">
        <v>10247</v>
      </c>
      <c r="AB434" s="3">
        <v>10247</v>
      </c>
      <c r="AD434" t="s">
        <v>886</v>
      </c>
      <c r="AE434" s="9">
        <v>43504</v>
      </c>
      <c r="AF434" s="9">
        <v>43504</v>
      </c>
      <c r="AG434" s="18" t="s">
        <v>976</v>
      </c>
    </row>
    <row r="435" spans="1:33">
      <c r="A435" s="19">
        <v>2019</v>
      </c>
      <c r="B435" s="18" t="s">
        <v>968</v>
      </c>
      <c r="C435" s="18" t="s">
        <v>969</v>
      </c>
      <c r="D435" t="s">
        <v>86</v>
      </c>
      <c r="E435" s="3">
        <v>10248</v>
      </c>
      <c r="F435" t="s">
        <v>468</v>
      </c>
      <c r="G435" t="s">
        <v>468</v>
      </c>
      <c r="H435" t="s">
        <v>228</v>
      </c>
      <c r="I435" t="s">
        <v>611</v>
      </c>
      <c r="J435" t="s">
        <v>793</v>
      </c>
      <c r="K435" t="s">
        <v>794</v>
      </c>
      <c r="L435" s="18" t="s">
        <v>93</v>
      </c>
      <c r="M435" s="4">
        <v>8861.6</v>
      </c>
      <c r="N435" s="18" t="s">
        <v>310</v>
      </c>
      <c r="O435" s="4">
        <v>6732.44</v>
      </c>
      <c r="P435" s="18" t="s">
        <v>310</v>
      </c>
      <c r="Q435" s="3">
        <v>10248</v>
      </c>
      <c r="S435" s="3">
        <v>10248</v>
      </c>
      <c r="T435" s="3"/>
      <c r="V435" s="3">
        <v>10248</v>
      </c>
      <c r="Y435" s="3">
        <v>10248</v>
      </c>
      <c r="Z435" s="3">
        <v>10248</v>
      </c>
      <c r="AA435" s="3">
        <v>10248</v>
      </c>
      <c r="AB435" s="3">
        <v>10248</v>
      </c>
      <c r="AD435" t="s">
        <v>886</v>
      </c>
      <c r="AE435" s="9">
        <v>43504</v>
      </c>
      <c r="AF435" s="9">
        <v>43504</v>
      </c>
      <c r="AG435" s="18" t="s">
        <v>976</v>
      </c>
    </row>
    <row r="436" spans="1:33">
      <c r="A436" s="19">
        <v>2019</v>
      </c>
      <c r="B436" s="18" t="s">
        <v>968</v>
      </c>
      <c r="C436" s="18" t="s">
        <v>969</v>
      </c>
      <c r="D436" t="s">
        <v>86</v>
      </c>
      <c r="E436" s="3">
        <v>10248</v>
      </c>
      <c r="F436" t="s">
        <v>468</v>
      </c>
      <c r="G436" t="s">
        <v>468</v>
      </c>
      <c r="H436" t="s">
        <v>228</v>
      </c>
      <c r="I436" t="s">
        <v>611</v>
      </c>
      <c r="J436" t="s">
        <v>793</v>
      </c>
      <c r="K436" t="s">
        <v>794</v>
      </c>
      <c r="L436" s="18" t="s">
        <v>93</v>
      </c>
      <c r="M436" s="4">
        <v>10441.4</v>
      </c>
      <c r="N436" s="18" t="s">
        <v>310</v>
      </c>
      <c r="O436" s="4">
        <v>7993.01</v>
      </c>
      <c r="P436" s="18" t="s">
        <v>310</v>
      </c>
      <c r="Q436" s="3">
        <v>10248</v>
      </c>
      <c r="S436" s="3">
        <v>10248</v>
      </c>
      <c r="T436" s="3"/>
      <c r="V436" s="3">
        <v>10248</v>
      </c>
      <c r="Y436" s="3">
        <v>10248</v>
      </c>
      <c r="Z436" s="3">
        <v>10248</v>
      </c>
      <c r="AA436" s="3">
        <v>10248</v>
      </c>
      <c r="AB436" s="3">
        <v>10248</v>
      </c>
      <c r="AD436" t="s">
        <v>886</v>
      </c>
      <c r="AE436" s="9">
        <v>43504</v>
      </c>
      <c r="AF436" s="9">
        <v>43504</v>
      </c>
      <c r="AG436" s="18" t="s">
        <v>976</v>
      </c>
    </row>
    <row r="437" spans="1:33">
      <c r="A437" s="19">
        <v>2019</v>
      </c>
      <c r="B437" s="18" t="s">
        <v>968</v>
      </c>
      <c r="C437" s="18" t="s">
        <v>969</v>
      </c>
      <c r="D437" t="s">
        <v>86</v>
      </c>
      <c r="E437" s="3">
        <v>10251</v>
      </c>
      <c r="F437" t="s">
        <v>214</v>
      </c>
      <c r="G437" t="s">
        <v>214</v>
      </c>
      <c r="H437" t="s">
        <v>220</v>
      </c>
      <c r="I437" t="s">
        <v>612</v>
      </c>
      <c r="J437" t="s">
        <v>382</v>
      </c>
      <c r="K437" t="s">
        <v>785</v>
      </c>
      <c r="L437" s="18" t="s">
        <v>94</v>
      </c>
      <c r="M437" s="4">
        <v>9581.2000000000007</v>
      </c>
      <c r="N437" s="18" t="s">
        <v>310</v>
      </c>
      <c r="O437" s="4">
        <v>4878.59</v>
      </c>
      <c r="P437" s="18" t="s">
        <v>310</v>
      </c>
      <c r="Q437" s="3">
        <v>10251</v>
      </c>
      <c r="S437" s="3">
        <v>10251</v>
      </c>
      <c r="T437" s="3"/>
      <c r="V437" s="3">
        <v>10251</v>
      </c>
      <c r="Y437" s="3">
        <v>10251</v>
      </c>
      <c r="Z437" s="3">
        <v>10251</v>
      </c>
      <c r="AA437" s="3">
        <v>10251</v>
      </c>
      <c r="AB437" s="3">
        <v>10251</v>
      </c>
      <c r="AD437" t="s">
        <v>886</v>
      </c>
      <c r="AE437" s="9">
        <v>43504</v>
      </c>
      <c r="AF437" s="9">
        <v>43504</v>
      </c>
      <c r="AG437" s="18" t="s">
        <v>976</v>
      </c>
    </row>
    <row r="438" spans="1:33">
      <c r="A438" s="19">
        <v>2019</v>
      </c>
      <c r="B438" s="18" t="s">
        <v>968</v>
      </c>
      <c r="C438" s="18" t="s">
        <v>969</v>
      </c>
      <c r="D438" t="s">
        <v>86</v>
      </c>
      <c r="E438" s="3">
        <v>10251</v>
      </c>
      <c r="F438" t="s">
        <v>214</v>
      </c>
      <c r="G438" t="s">
        <v>214</v>
      </c>
      <c r="H438" t="s">
        <v>220</v>
      </c>
      <c r="I438" t="s">
        <v>612</v>
      </c>
      <c r="J438" t="s">
        <v>382</v>
      </c>
      <c r="K438" t="s">
        <v>785</v>
      </c>
      <c r="L438" s="18" t="s">
        <v>94</v>
      </c>
      <c r="M438" s="4">
        <v>10707.26</v>
      </c>
      <c r="N438" s="18" t="s">
        <v>310</v>
      </c>
      <c r="O438" s="4">
        <v>5621.9</v>
      </c>
      <c r="P438" s="18" t="s">
        <v>310</v>
      </c>
      <c r="Q438" s="3">
        <v>10251</v>
      </c>
      <c r="S438" s="3">
        <v>10251</v>
      </c>
      <c r="T438" s="3"/>
      <c r="V438" s="3">
        <v>10251</v>
      </c>
      <c r="Y438" s="3">
        <v>10251</v>
      </c>
      <c r="Z438" s="3">
        <v>10251</v>
      </c>
      <c r="AA438" s="3">
        <v>10251</v>
      </c>
      <c r="AB438" s="3">
        <v>10251</v>
      </c>
      <c r="AD438" t="s">
        <v>886</v>
      </c>
      <c r="AE438" s="9">
        <v>43504</v>
      </c>
      <c r="AF438" s="9">
        <v>43504</v>
      </c>
      <c r="AG438" s="18" t="s">
        <v>976</v>
      </c>
    </row>
    <row r="439" spans="1:33">
      <c r="A439" s="19">
        <v>2019</v>
      </c>
      <c r="B439" s="18" t="s">
        <v>968</v>
      </c>
      <c r="C439" s="18" t="s">
        <v>969</v>
      </c>
      <c r="D439" t="s">
        <v>86</v>
      </c>
      <c r="E439" s="3">
        <v>10253</v>
      </c>
      <c r="F439" t="s">
        <v>892</v>
      </c>
      <c r="G439" t="s">
        <v>892</v>
      </c>
      <c r="H439" t="s">
        <v>226</v>
      </c>
      <c r="I439" t="s">
        <v>613</v>
      </c>
      <c r="J439" t="s">
        <v>795</v>
      </c>
      <c r="K439" t="s">
        <v>260</v>
      </c>
      <c r="L439" s="18" t="s">
        <v>93</v>
      </c>
      <c r="M439" s="4">
        <v>6378.49</v>
      </c>
      <c r="N439" s="18" t="s">
        <v>310</v>
      </c>
      <c r="O439" s="4">
        <v>3986.97</v>
      </c>
      <c r="P439" s="18" t="s">
        <v>310</v>
      </c>
      <c r="Q439" s="3">
        <v>10253</v>
      </c>
      <c r="S439" s="3">
        <v>10253</v>
      </c>
      <c r="T439" s="3"/>
      <c r="V439" s="3">
        <v>10253</v>
      </c>
      <c r="Y439" s="3">
        <v>10253</v>
      </c>
      <c r="Z439" s="3">
        <v>10253</v>
      </c>
      <c r="AA439" s="3">
        <v>10253</v>
      </c>
      <c r="AB439" s="3">
        <v>10253</v>
      </c>
      <c r="AD439" t="s">
        <v>886</v>
      </c>
      <c r="AE439" s="9">
        <v>43504</v>
      </c>
      <c r="AF439" s="9">
        <v>43504</v>
      </c>
      <c r="AG439" s="18" t="s">
        <v>976</v>
      </c>
    </row>
    <row r="440" spans="1:33">
      <c r="A440" s="19">
        <v>2019</v>
      </c>
      <c r="B440" s="18" t="s">
        <v>968</v>
      </c>
      <c r="C440" s="18" t="s">
        <v>969</v>
      </c>
      <c r="D440" t="s">
        <v>86</v>
      </c>
      <c r="E440" s="3">
        <v>10253</v>
      </c>
      <c r="F440" t="s">
        <v>892</v>
      </c>
      <c r="G440" t="s">
        <v>892</v>
      </c>
      <c r="H440" t="s">
        <v>226</v>
      </c>
      <c r="I440" t="s">
        <v>613</v>
      </c>
      <c r="J440" t="s">
        <v>795</v>
      </c>
      <c r="K440" t="s">
        <v>260</v>
      </c>
      <c r="L440" s="18" t="s">
        <v>93</v>
      </c>
      <c r="M440" s="4">
        <v>7696.91</v>
      </c>
      <c r="N440" s="18" t="s">
        <v>310</v>
      </c>
      <c r="O440" s="4">
        <v>5057.03</v>
      </c>
      <c r="P440" s="18" t="s">
        <v>310</v>
      </c>
      <c r="Q440" s="3">
        <v>10253</v>
      </c>
      <c r="S440" s="3">
        <v>10253</v>
      </c>
      <c r="T440" s="3"/>
      <c r="V440" s="3">
        <v>10253</v>
      </c>
      <c r="Y440" s="3">
        <v>10253</v>
      </c>
      <c r="Z440" s="3">
        <v>10253</v>
      </c>
      <c r="AA440" s="3">
        <v>10253</v>
      </c>
      <c r="AB440" s="3">
        <v>10253</v>
      </c>
      <c r="AD440" t="s">
        <v>886</v>
      </c>
      <c r="AE440" s="9">
        <v>43504</v>
      </c>
      <c r="AF440" s="9">
        <v>43504</v>
      </c>
      <c r="AG440" s="18" t="s">
        <v>976</v>
      </c>
    </row>
    <row r="441" spans="1:33">
      <c r="A441" s="19">
        <v>2019</v>
      </c>
      <c r="B441" s="18" t="s">
        <v>968</v>
      </c>
      <c r="C441" s="18" t="s">
        <v>969</v>
      </c>
      <c r="D441" t="s">
        <v>86</v>
      </c>
      <c r="E441" s="3">
        <v>10256</v>
      </c>
      <c r="F441" t="s">
        <v>888</v>
      </c>
      <c r="G441" t="s">
        <v>888</v>
      </c>
      <c r="H441" t="s">
        <v>219</v>
      </c>
      <c r="I441" t="s">
        <v>614</v>
      </c>
      <c r="J441" t="s">
        <v>431</v>
      </c>
      <c r="K441" t="s">
        <v>756</v>
      </c>
      <c r="L441" s="18" t="s">
        <v>94</v>
      </c>
      <c r="M441" s="4">
        <v>6941.08</v>
      </c>
      <c r="N441" s="18" t="s">
        <v>310</v>
      </c>
      <c r="O441" s="4">
        <v>2747.62</v>
      </c>
      <c r="P441" s="18" t="s">
        <v>310</v>
      </c>
      <c r="Q441" s="3">
        <v>10256</v>
      </c>
      <c r="S441" s="3">
        <v>10256</v>
      </c>
      <c r="T441" s="3"/>
      <c r="V441" s="3">
        <v>10256</v>
      </c>
      <c r="Y441" s="3">
        <v>10256</v>
      </c>
      <c r="Z441" s="3">
        <v>10256</v>
      </c>
      <c r="AA441" s="3">
        <v>10256</v>
      </c>
      <c r="AB441" s="3">
        <v>10256</v>
      </c>
      <c r="AD441" t="s">
        <v>886</v>
      </c>
      <c r="AE441" s="9">
        <v>43504</v>
      </c>
      <c r="AF441" s="9">
        <v>43504</v>
      </c>
      <c r="AG441" s="18" t="s">
        <v>976</v>
      </c>
    </row>
    <row r="442" spans="1:33">
      <c r="A442" s="19">
        <v>2019</v>
      </c>
      <c r="B442" s="18" t="s">
        <v>968</v>
      </c>
      <c r="C442" s="18" t="s">
        <v>969</v>
      </c>
      <c r="D442" t="s">
        <v>86</v>
      </c>
      <c r="E442" s="3">
        <v>10256</v>
      </c>
      <c r="F442" t="s">
        <v>888</v>
      </c>
      <c r="G442" t="s">
        <v>888</v>
      </c>
      <c r="H442" t="s">
        <v>219</v>
      </c>
      <c r="I442" t="s">
        <v>614</v>
      </c>
      <c r="J442" t="s">
        <v>431</v>
      </c>
      <c r="K442" t="s">
        <v>756</v>
      </c>
      <c r="L442" s="18" t="s">
        <v>94</v>
      </c>
      <c r="M442" s="4">
        <v>8318.7199999999993</v>
      </c>
      <c r="N442" s="18" t="s">
        <v>310</v>
      </c>
      <c r="O442" s="4">
        <v>3860.85</v>
      </c>
      <c r="P442" s="18" t="s">
        <v>310</v>
      </c>
      <c r="Q442" s="3">
        <v>10256</v>
      </c>
      <c r="S442" s="3">
        <v>10256</v>
      </c>
      <c r="T442" s="3"/>
      <c r="V442" s="3">
        <v>10256</v>
      </c>
      <c r="Y442" s="3">
        <v>10256</v>
      </c>
      <c r="Z442" s="3">
        <v>10256</v>
      </c>
      <c r="AA442" s="3">
        <v>10256</v>
      </c>
      <c r="AB442" s="3">
        <v>10256</v>
      </c>
      <c r="AD442" t="s">
        <v>886</v>
      </c>
      <c r="AE442" s="9">
        <v>43504</v>
      </c>
      <c r="AF442" s="9">
        <v>43504</v>
      </c>
      <c r="AG442" s="18" t="s">
        <v>976</v>
      </c>
    </row>
    <row r="443" spans="1:33">
      <c r="A443" s="19">
        <v>2019</v>
      </c>
      <c r="B443" s="18" t="s">
        <v>968</v>
      </c>
      <c r="C443" s="18" t="s">
        <v>969</v>
      </c>
      <c r="D443" t="s">
        <v>86</v>
      </c>
      <c r="E443" s="3">
        <v>10258</v>
      </c>
      <c r="F443" t="s">
        <v>892</v>
      </c>
      <c r="G443" t="s">
        <v>892</v>
      </c>
      <c r="H443" t="s">
        <v>226</v>
      </c>
      <c r="I443" t="s">
        <v>615</v>
      </c>
      <c r="J443" t="s">
        <v>402</v>
      </c>
      <c r="K443" t="s">
        <v>796</v>
      </c>
      <c r="L443" s="18" t="s">
        <v>93</v>
      </c>
      <c r="M443" s="4">
        <v>6378.49</v>
      </c>
      <c r="N443" s="18" t="s">
        <v>310</v>
      </c>
      <c r="O443" s="4">
        <v>3345.76</v>
      </c>
      <c r="P443" s="18" t="s">
        <v>310</v>
      </c>
      <c r="Q443" s="3">
        <v>10258</v>
      </c>
      <c r="S443" s="3">
        <v>10258</v>
      </c>
      <c r="T443" s="3"/>
      <c r="V443" s="3">
        <v>10258</v>
      </c>
      <c r="Y443" s="3">
        <v>10258</v>
      </c>
      <c r="Z443" s="3">
        <v>10258</v>
      </c>
      <c r="AA443" s="3">
        <v>10258</v>
      </c>
      <c r="AB443" s="3">
        <v>10258</v>
      </c>
      <c r="AD443" t="s">
        <v>886</v>
      </c>
      <c r="AE443" s="9">
        <v>43504</v>
      </c>
      <c r="AF443" s="9">
        <v>43504</v>
      </c>
      <c r="AG443" s="18" t="s">
        <v>976</v>
      </c>
    </row>
    <row r="444" spans="1:33">
      <c r="A444" s="19">
        <v>2019</v>
      </c>
      <c r="B444" s="18" t="s">
        <v>968</v>
      </c>
      <c r="C444" s="18" t="s">
        <v>969</v>
      </c>
      <c r="D444" t="s">
        <v>86</v>
      </c>
      <c r="E444" s="3">
        <v>10258</v>
      </c>
      <c r="F444" t="s">
        <v>892</v>
      </c>
      <c r="G444" t="s">
        <v>892</v>
      </c>
      <c r="H444" t="s">
        <v>226</v>
      </c>
      <c r="I444" t="s">
        <v>615</v>
      </c>
      <c r="J444" t="s">
        <v>402</v>
      </c>
      <c r="K444" t="s">
        <v>796</v>
      </c>
      <c r="L444" s="18" t="s">
        <v>93</v>
      </c>
      <c r="M444" s="4">
        <v>7696.91</v>
      </c>
      <c r="N444" s="18" t="s">
        <v>310</v>
      </c>
      <c r="O444" s="4">
        <v>4415.82</v>
      </c>
      <c r="P444" s="18" t="s">
        <v>310</v>
      </c>
      <c r="Q444" s="3">
        <v>10258</v>
      </c>
      <c r="S444" s="3">
        <v>10258</v>
      </c>
      <c r="T444" s="3"/>
      <c r="V444" s="3">
        <v>10258</v>
      </c>
      <c r="Y444" s="3">
        <v>10258</v>
      </c>
      <c r="Z444" s="3">
        <v>10258</v>
      </c>
      <c r="AA444" s="3">
        <v>10258</v>
      </c>
      <c r="AB444" s="3">
        <v>10258</v>
      </c>
      <c r="AD444" t="s">
        <v>886</v>
      </c>
      <c r="AE444" s="9">
        <v>43504</v>
      </c>
      <c r="AF444" s="9">
        <v>43504</v>
      </c>
      <c r="AG444" s="18" t="s">
        <v>976</v>
      </c>
    </row>
    <row r="445" spans="1:33">
      <c r="A445" s="19">
        <v>2019</v>
      </c>
      <c r="B445" s="18" t="s">
        <v>968</v>
      </c>
      <c r="C445" s="18" t="s">
        <v>969</v>
      </c>
      <c r="D445" t="s">
        <v>86</v>
      </c>
      <c r="E445" s="3">
        <v>10279</v>
      </c>
      <c r="F445" t="s">
        <v>888</v>
      </c>
      <c r="G445" t="s">
        <v>888</v>
      </c>
      <c r="H445" t="s">
        <v>219</v>
      </c>
      <c r="I445" t="s">
        <v>616</v>
      </c>
      <c r="J445" t="s">
        <v>797</v>
      </c>
      <c r="K445" t="s">
        <v>419</v>
      </c>
      <c r="L445" s="18" t="s">
        <v>94</v>
      </c>
      <c r="M445" s="4">
        <v>7367.29</v>
      </c>
      <c r="N445" s="18" t="s">
        <v>310</v>
      </c>
      <c r="O445" s="4">
        <v>5764.05</v>
      </c>
      <c r="P445" s="18" t="s">
        <v>310</v>
      </c>
      <c r="Q445" s="3">
        <v>10279</v>
      </c>
      <c r="S445" s="3">
        <v>10279</v>
      </c>
      <c r="T445" s="3"/>
      <c r="V445" s="3">
        <v>10279</v>
      </c>
      <c r="Y445" s="3">
        <v>10279</v>
      </c>
      <c r="Z445" s="3">
        <v>10279</v>
      </c>
      <c r="AA445" s="3">
        <v>10279</v>
      </c>
      <c r="AB445" s="3">
        <v>10279</v>
      </c>
      <c r="AD445" t="s">
        <v>886</v>
      </c>
      <c r="AE445" s="9">
        <v>43504</v>
      </c>
      <c r="AF445" s="9">
        <v>43504</v>
      </c>
      <c r="AG445" s="18" t="s">
        <v>976</v>
      </c>
    </row>
    <row r="446" spans="1:33">
      <c r="A446" s="19">
        <v>2019</v>
      </c>
      <c r="B446" s="18" t="s">
        <v>968</v>
      </c>
      <c r="C446" s="18" t="s">
        <v>969</v>
      </c>
      <c r="D446" t="s">
        <v>86</v>
      </c>
      <c r="E446" s="3">
        <v>10279</v>
      </c>
      <c r="F446" t="s">
        <v>888</v>
      </c>
      <c r="G446" t="s">
        <v>888</v>
      </c>
      <c r="H446" t="s">
        <v>219</v>
      </c>
      <c r="I446" t="s">
        <v>616</v>
      </c>
      <c r="J446" t="s">
        <v>797</v>
      </c>
      <c r="K446" t="s">
        <v>419</v>
      </c>
      <c r="L446" s="18" t="s">
        <v>94</v>
      </c>
      <c r="M446" s="4">
        <v>8425.27</v>
      </c>
      <c r="N446" s="18" t="s">
        <v>310</v>
      </c>
      <c r="O446" s="4">
        <v>6626.73</v>
      </c>
      <c r="P446" s="18" t="s">
        <v>310</v>
      </c>
      <c r="Q446" s="3">
        <v>10279</v>
      </c>
      <c r="S446" s="3">
        <v>10279</v>
      </c>
      <c r="T446" s="3"/>
      <c r="V446" s="3">
        <v>10279</v>
      </c>
      <c r="Y446" s="3">
        <v>10279</v>
      </c>
      <c r="Z446" s="3">
        <v>10279</v>
      </c>
      <c r="AA446" s="3">
        <v>10279</v>
      </c>
      <c r="AB446" s="3">
        <v>10279</v>
      </c>
      <c r="AD446" t="s">
        <v>886</v>
      </c>
      <c r="AE446" s="9">
        <v>43504</v>
      </c>
      <c r="AF446" s="9">
        <v>43504</v>
      </c>
      <c r="AG446" s="18" t="s">
        <v>976</v>
      </c>
    </row>
    <row r="447" spans="1:33">
      <c r="A447" s="19">
        <v>2019</v>
      </c>
      <c r="B447" s="18" t="s">
        <v>968</v>
      </c>
      <c r="C447" s="18" t="s">
        <v>969</v>
      </c>
      <c r="D447" t="s">
        <v>86</v>
      </c>
      <c r="E447" s="3">
        <v>10288</v>
      </c>
      <c r="F447" t="s">
        <v>894</v>
      </c>
      <c r="G447" t="s">
        <v>894</v>
      </c>
      <c r="H447" t="s">
        <v>226</v>
      </c>
      <c r="I447" t="s">
        <v>558</v>
      </c>
      <c r="J447" t="s">
        <v>379</v>
      </c>
      <c r="K447" t="s">
        <v>798</v>
      </c>
      <c r="L447" s="18" t="s">
        <v>94</v>
      </c>
      <c r="M447" s="4">
        <v>5498.48</v>
      </c>
      <c r="N447" s="18" t="s">
        <v>310</v>
      </c>
      <c r="O447" s="4">
        <v>2615.11</v>
      </c>
      <c r="P447" s="18" t="s">
        <v>310</v>
      </c>
      <c r="Q447" s="3">
        <v>10288</v>
      </c>
      <c r="S447" s="3">
        <v>10288</v>
      </c>
      <c r="T447" s="3"/>
      <c r="V447" s="3">
        <v>10288</v>
      </c>
      <c r="Y447" s="3">
        <v>10288</v>
      </c>
      <c r="Z447" s="3">
        <v>10288</v>
      </c>
      <c r="AA447" s="3">
        <v>10288</v>
      </c>
      <c r="AB447" s="3">
        <v>10288</v>
      </c>
      <c r="AD447" t="s">
        <v>886</v>
      </c>
      <c r="AE447" s="9">
        <v>43504</v>
      </c>
      <c r="AF447" s="9">
        <v>43504</v>
      </c>
      <c r="AG447" s="18" t="s">
        <v>976</v>
      </c>
    </row>
    <row r="448" spans="1:33">
      <c r="A448" s="19">
        <v>2019</v>
      </c>
      <c r="B448" s="18" t="s">
        <v>968</v>
      </c>
      <c r="C448" s="18" t="s">
        <v>969</v>
      </c>
      <c r="D448" t="s">
        <v>86</v>
      </c>
      <c r="E448" s="3">
        <v>10288</v>
      </c>
      <c r="F448" t="s">
        <v>894</v>
      </c>
      <c r="G448" t="s">
        <v>894</v>
      </c>
      <c r="H448" t="s">
        <v>226</v>
      </c>
      <c r="I448" t="s">
        <v>558</v>
      </c>
      <c r="J448" t="s">
        <v>379</v>
      </c>
      <c r="K448" t="s">
        <v>798</v>
      </c>
      <c r="L448" s="18" t="s">
        <v>94</v>
      </c>
      <c r="M448" s="4">
        <v>7439.24</v>
      </c>
      <c r="N448" s="18" t="s">
        <v>310</v>
      </c>
      <c r="O448" s="4">
        <v>4190.6099999999997</v>
      </c>
      <c r="P448" s="18" t="s">
        <v>310</v>
      </c>
      <c r="Q448" s="3">
        <v>10288</v>
      </c>
      <c r="S448" s="3">
        <v>10288</v>
      </c>
      <c r="T448" s="3"/>
      <c r="V448" s="3">
        <v>10288</v>
      </c>
      <c r="Y448" s="3">
        <v>10288</v>
      </c>
      <c r="Z448" s="3">
        <v>10288</v>
      </c>
      <c r="AA448" s="3">
        <v>10288</v>
      </c>
      <c r="AB448" s="3">
        <v>10288</v>
      </c>
      <c r="AD448" t="s">
        <v>886</v>
      </c>
      <c r="AE448" s="9">
        <v>43504</v>
      </c>
      <c r="AF448" s="9">
        <v>43504</v>
      </c>
      <c r="AG448" s="18" t="s">
        <v>976</v>
      </c>
    </row>
    <row r="449" spans="1:33">
      <c r="A449" s="19">
        <v>2019</v>
      </c>
      <c r="B449" s="18" t="s">
        <v>968</v>
      </c>
      <c r="C449" s="18" t="s">
        <v>969</v>
      </c>
      <c r="D449" t="s">
        <v>86</v>
      </c>
      <c r="E449" s="3">
        <v>10289</v>
      </c>
      <c r="F449" t="s">
        <v>890</v>
      </c>
      <c r="G449" t="s">
        <v>890</v>
      </c>
      <c r="H449" t="s">
        <v>220</v>
      </c>
      <c r="I449" t="s">
        <v>617</v>
      </c>
      <c r="J449" t="s">
        <v>709</v>
      </c>
      <c r="K449" t="s">
        <v>799</v>
      </c>
      <c r="L449" s="18" t="s">
        <v>94</v>
      </c>
      <c r="M449" s="4">
        <v>6400</v>
      </c>
      <c r="N449" s="18" t="s">
        <v>310</v>
      </c>
      <c r="O449" s="4">
        <v>3604.35</v>
      </c>
      <c r="P449" s="18" t="s">
        <v>310</v>
      </c>
      <c r="Q449" s="3">
        <v>10289</v>
      </c>
      <c r="S449" s="3">
        <v>10289</v>
      </c>
      <c r="T449" s="3"/>
      <c r="V449" s="3">
        <v>10289</v>
      </c>
      <c r="Y449" s="3">
        <v>10289</v>
      </c>
      <c r="Z449" s="3">
        <v>10289</v>
      </c>
      <c r="AA449" s="3">
        <v>10289</v>
      </c>
      <c r="AB449" s="3">
        <v>10289</v>
      </c>
      <c r="AD449" t="s">
        <v>886</v>
      </c>
      <c r="AE449" s="9">
        <v>43504</v>
      </c>
      <c r="AF449" s="9">
        <v>43504</v>
      </c>
      <c r="AG449" s="18" t="s">
        <v>976</v>
      </c>
    </row>
    <row r="450" spans="1:33">
      <c r="A450" s="19">
        <v>2019</v>
      </c>
      <c r="B450" s="18" t="s">
        <v>968</v>
      </c>
      <c r="C450" s="18" t="s">
        <v>969</v>
      </c>
      <c r="D450" t="s">
        <v>86</v>
      </c>
      <c r="E450" s="3">
        <v>10289</v>
      </c>
      <c r="F450" t="s">
        <v>890</v>
      </c>
      <c r="G450" t="s">
        <v>890</v>
      </c>
      <c r="H450" t="s">
        <v>220</v>
      </c>
      <c r="I450" t="s">
        <v>617</v>
      </c>
      <c r="J450" t="s">
        <v>709</v>
      </c>
      <c r="K450" t="s">
        <v>799</v>
      </c>
      <c r="L450" s="18" t="s">
        <v>94</v>
      </c>
      <c r="M450" s="4">
        <v>7527</v>
      </c>
      <c r="N450" s="18" t="s">
        <v>310</v>
      </c>
      <c r="O450" s="4">
        <v>4526.5200000000004</v>
      </c>
      <c r="P450" s="18" t="s">
        <v>310</v>
      </c>
      <c r="Q450" s="3">
        <v>10289</v>
      </c>
      <c r="S450" s="3">
        <v>10289</v>
      </c>
      <c r="T450" s="3"/>
      <c r="V450" s="3">
        <v>10289</v>
      </c>
      <c r="Y450" s="3">
        <v>10289</v>
      </c>
      <c r="Z450" s="3">
        <v>10289</v>
      </c>
      <c r="AA450" s="3">
        <v>10289</v>
      </c>
      <c r="AB450" s="3">
        <v>10289</v>
      </c>
      <c r="AD450" t="s">
        <v>886</v>
      </c>
      <c r="AE450" s="9">
        <v>43504</v>
      </c>
      <c r="AF450" s="9">
        <v>43504</v>
      </c>
      <c r="AG450" s="18" t="s">
        <v>976</v>
      </c>
    </row>
    <row r="451" spans="1:33">
      <c r="A451" s="19">
        <v>2019</v>
      </c>
      <c r="B451" s="18" t="s">
        <v>968</v>
      </c>
      <c r="C451" s="18" t="s">
        <v>969</v>
      </c>
      <c r="D451" t="s">
        <v>86</v>
      </c>
      <c r="E451" s="3">
        <v>10293</v>
      </c>
      <c r="F451" t="s">
        <v>890</v>
      </c>
      <c r="G451" t="s">
        <v>890</v>
      </c>
      <c r="H451" t="s">
        <v>220</v>
      </c>
      <c r="I451" t="s">
        <v>618</v>
      </c>
      <c r="J451" t="s">
        <v>297</v>
      </c>
      <c r="K451" t="s">
        <v>309</v>
      </c>
      <c r="L451" s="18" t="s">
        <v>93</v>
      </c>
      <c r="M451" s="4">
        <v>6400</v>
      </c>
      <c r="N451" s="18" t="s">
        <v>310</v>
      </c>
      <c r="O451" s="4">
        <v>3587.13</v>
      </c>
      <c r="P451" s="18" t="s">
        <v>310</v>
      </c>
      <c r="Q451" s="3">
        <v>10293</v>
      </c>
      <c r="S451" s="3">
        <v>10293</v>
      </c>
      <c r="T451" s="3"/>
      <c r="V451" s="3">
        <v>10293</v>
      </c>
      <c r="Y451" s="3">
        <v>10293</v>
      </c>
      <c r="Z451" s="3">
        <v>10293</v>
      </c>
      <c r="AA451" s="3">
        <v>10293</v>
      </c>
      <c r="AB451" s="3">
        <v>10293</v>
      </c>
      <c r="AD451" t="s">
        <v>886</v>
      </c>
      <c r="AE451" s="9">
        <v>43504</v>
      </c>
      <c r="AF451" s="9">
        <v>43504</v>
      </c>
      <c r="AG451" s="18" t="s">
        <v>976</v>
      </c>
    </row>
    <row r="452" spans="1:33">
      <c r="A452" s="19">
        <v>2019</v>
      </c>
      <c r="B452" s="18" t="s">
        <v>968</v>
      </c>
      <c r="C452" s="18" t="s">
        <v>969</v>
      </c>
      <c r="D452" t="s">
        <v>86</v>
      </c>
      <c r="E452" s="3">
        <v>10293</v>
      </c>
      <c r="F452" t="s">
        <v>890</v>
      </c>
      <c r="G452" t="s">
        <v>890</v>
      </c>
      <c r="H452" t="s">
        <v>220</v>
      </c>
      <c r="I452" t="s">
        <v>618</v>
      </c>
      <c r="J452" t="s">
        <v>297</v>
      </c>
      <c r="K452" t="s">
        <v>309</v>
      </c>
      <c r="L452" s="18" t="s">
        <v>93</v>
      </c>
      <c r="M452" s="4">
        <v>7367</v>
      </c>
      <c r="N452" s="18" t="s">
        <v>310</v>
      </c>
      <c r="O452" s="4">
        <v>4382.6499999999996</v>
      </c>
      <c r="P452" s="18" t="s">
        <v>310</v>
      </c>
      <c r="Q452" s="3">
        <v>10293</v>
      </c>
      <c r="S452" s="3">
        <v>10293</v>
      </c>
      <c r="T452" s="3"/>
      <c r="V452" s="3">
        <v>10293</v>
      </c>
      <c r="Y452" s="3">
        <v>10293</v>
      </c>
      <c r="Z452" s="3">
        <v>10293</v>
      </c>
      <c r="AA452" s="3">
        <v>10293</v>
      </c>
      <c r="AB452" s="3">
        <v>10293</v>
      </c>
      <c r="AD452" t="s">
        <v>886</v>
      </c>
      <c r="AE452" s="9">
        <v>43504</v>
      </c>
      <c r="AF452" s="9">
        <v>43504</v>
      </c>
      <c r="AG452" s="18" t="s">
        <v>976</v>
      </c>
    </row>
    <row r="453" spans="1:33">
      <c r="A453" s="19">
        <v>2019</v>
      </c>
      <c r="B453" s="18" t="s">
        <v>968</v>
      </c>
      <c r="C453" s="18" t="s">
        <v>969</v>
      </c>
      <c r="D453" t="s">
        <v>86</v>
      </c>
      <c r="E453" s="3">
        <v>10294</v>
      </c>
      <c r="F453" t="s">
        <v>890</v>
      </c>
      <c r="G453" t="s">
        <v>890</v>
      </c>
      <c r="H453" t="s">
        <v>220</v>
      </c>
      <c r="I453" t="s">
        <v>340</v>
      </c>
      <c r="J453" t="s">
        <v>290</v>
      </c>
      <c r="K453" t="s">
        <v>800</v>
      </c>
      <c r="L453" s="18" t="s">
        <v>94</v>
      </c>
      <c r="M453" s="4">
        <v>5120</v>
      </c>
      <c r="N453" s="18" t="s">
        <v>310</v>
      </c>
      <c r="O453" s="4">
        <v>2256.91</v>
      </c>
      <c r="P453" s="18" t="s">
        <v>310</v>
      </c>
      <c r="Q453" s="3">
        <v>10294</v>
      </c>
      <c r="S453" s="3">
        <v>10294</v>
      </c>
      <c r="T453" s="3"/>
      <c r="V453" s="3">
        <v>10294</v>
      </c>
      <c r="Y453" s="3">
        <v>10294</v>
      </c>
      <c r="Z453" s="3">
        <v>10294</v>
      </c>
      <c r="AA453" s="3">
        <v>10294</v>
      </c>
      <c r="AB453" s="3">
        <v>10294</v>
      </c>
      <c r="AD453" t="s">
        <v>886</v>
      </c>
      <c r="AE453" s="9">
        <v>43504</v>
      </c>
      <c r="AF453" s="9">
        <v>43504</v>
      </c>
      <c r="AG453" s="18" t="s">
        <v>976</v>
      </c>
    </row>
    <row r="454" spans="1:33">
      <c r="A454" s="19">
        <v>2019</v>
      </c>
      <c r="B454" s="18" t="s">
        <v>968</v>
      </c>
      <c r="C454" s="18" t="s">
        <v>969</v>
      </c>
      <c r="D454" t="s">
        <v>86</v>
      </c>
      <c r="E454" s="3">
        <v>10294</v>
      </c>
      <c r="F454" t="s">
        <v>890</v>
      </c>
      <c r="G454" t="s">
        <v>890</v>
      </c>
      <c r="H454" t="s">
        <v>220</v>
      </c>
      <c r="I454" t="s">
        <v>340</v>
      </c>
      <c r="J454" t="s">
        <v>290</v>
      </c>
      <c r="K454" t="s">
        <v>800</v>
      </c>
      <c r="L454" s="18" t="s">
        <v>94</v>
      </c>
      <c r="M454" s="4">
        <v>7367</v>
      </c>
      <c r="N454" s="18" t="s">
        <v>310</v>
      </c>
      <c r="O454" s="4">
        <v>4086.65</v>
      </c>
      <c r="P454" s="18" t="s">
        <v>310</v>
      </c>
      <c r="Q454" s="3">
        <v>10294</v>
      </c>
      <c r="S454" s="3">
        <v>10294</v>
      </c>
      <c r="T454" s="3"/>
      <c r="V454" s="3">
        <v>10294</v>
      </c>
      <c r="Y454" s="3">
        <v>10294</v>
      </c>
      <c r="Z454" s="3">
        <v>10294</v>
      </c>
      <c r="AA454" s="3">
        <v>10294</v>
      </c>
      <c r="AB454" s="3">
        <v>10294</v>
      </c>
      <c r="AD454" t="s">
        <v>886</v>
      </c>
      <c r="AE454" s="9">
        <v>43504</v>
      </c>
      <c r="AF454" s="9">
        <v>43504</v>
      </c>
      <c r="AG454" s="18" t="s">
        <v>976</v>
      </c>
    </row>
    <row r="455" spans="1:33">
      <c r="A455" s="19">
        <v>2019</v>
      </c>
      <c r="B455" s="18" t="s">
        <v>968</v>
      </c>
      <c r="C455" s="18" t="s">
        <v>969</v>
      </c>
      <c r="D455" t="s">
        <v>86</v>
      </c>
      <c r="E455" s="3">
        <v>10295</v>
      </c>
      <c r="F455" t="s">
        <v>890</v>
      </c>
      <c r="G455" t="s">
        <v>890</v>
      </c>
      <c r="H455" t="s">
        <v>220</v>
      </c>
      <c r="I455" t="s">
        <v>237</v>
      </c>
      <c r="J455" t="s">
        <v>688</v>
      </c>
      <c r="K455" t="s">
        <v>801</v>
      </c>
      <c r="L455" s="18" t="s">
        <v>94</v>
      </c>
      <c r="M455" s="4">
        <v>5440</v>
      </c>
      <c r="N455" s="18" t="s">
        <v>310</v>
      </c>
      <c r="O455" s="4">
        <v>2699.56</v>
      </c>
      <c r="P455" s="18" t="s">
        <v>310</v>
      </c>
      <c r="Q455" s="3">
        <v>10295</v>
      </c>
      <c r="S455" s="3">
        <v>10295</v>
      </c>
      <c r="T455" s="3"/>
      <c r="V455" s="3">
        <v>10295</v>
      </c>
      <c r="Y455" s="3">
        <v>10295</v>
      </c>
      <c r="Z455" s="3">
        <v>10295</v>
      </c>
      <c r="AA455" s="3">
        <v>10295</v>
      </c>
      <c r="AB455" s="3">
        <v>10295</v>
      </c>
      <c r="AD455" t="s">
        <v>886</v>
      </c>
      <c r="AE455" s="9">
        <v>43504</v>
      </c>
      <c r="AF455" s="9">
        <v>43504</v>
      </c>
      <c r="AG455" s="18" t="s">
        <v>976</v>
      </c>
    </row>
    <row r="456" spans="1:33">
      <c r="A456" s="19">
        <v>2019</v>
      </c>
      <c r="B456" s="18" t="s">
        <v>968</v>
      </c>
      <c r="C456" s="18" t="s">
        <v>969</v>
      </c>
      <c r="D456" t="s">
        <v>86</v>
      </c>
      <c r="E456" s="3">
        <v>10295</v>
      </c>
      <c r="F456" t="s">
        <v>890</v>
      </c>
      <c r="G456" t="s">
        <v>890</v>
      </c>
      <c r="H456" t="s">
        <v>220</v>
      </c>
      <c r="I456" t="s">
        <v>237</v>
      </c>
      <c r="J456" t="s">
        <v>688</v>
      </c>
      <c r="K456" t="s">
        <v>801</v>
      </c>
      <c r="L456" s="18" t="s">
        <v>94</v>
      </c>
      <c r="M456" s="4">
        <v>7367</v>
      </c>
      <c r="N456" s="18" t="s">
        <v>310</v>
      </c>
      <c r="O456" s="4">
        <v>4266.6499999999996</v>
      </c>
      <c r="P456" s="18" t="s">
        <v>310</v>
      </c>
      <c r="Q456" s="3">
        <v>10295</v>
      </c>
      <c r="S456" s="3">
        <v>10295</v>
      </c>
      <c r="T456" s="3"/>
      <c r="V456" s="3">
        <v>10295</v>
      </c>
      <c r="Y456" s="3">
        <v>10295</v>
      </c>
      <c r="Z456" s="3">
        <v>10295</v>
      </c>
      <c r="AA456" s="3">
        <v>10295</v>
      </c>
      <c r="AB456" s="3">
        <v>10295</v>
      </c>
      <c r="AD456" t="s">
        <v>886</v>
      </c>
      <c r="AE456" s="9">
        <v>43504</v>
      </c>
      <c r="AF456" s="9">
        <v>43504</v>
      </c>
      <c r="AG456" s="18" t="s">
        <v>976</v>
      </c>
    </row>
    <row r="457" spans="1:33">
      <c r="A457" s="19">
        <v>2019</v>
      </c>
      <c r="B457" s="18" t="s">
        <v>968</v>
      </c>
      <c r="C457" s="18" t="s">
        <v>969</v>
      </c>
      <c r="D457" t="s">
        <v>86</v>
      </c>
      <c r="E457" s="3">
        <v>10296</v>
      </c>
      <c r="F457" t="s">
        <v>890</v>
      </c>
      <c r="G457" t="s">
        <v>890</v>
      </c>
      <c r="H457" t="s">
        <v>220</v>
      </c>
      <c r="I457" t="s">
        <v>619</v>
      </c>
      <c r="J457" t="s">
        <v>651</v>
      </c>
      <c r="K457" t="s">
        <v>683</v>
      </c>
      <c r="L457" s="18" t="s">
        <v>94</v>
      </c>
      <c r="M457" s="4">
        <v>5440</v>
      </c>
      <c r="N457" s="18" t="s">
        <v>310</v>
      </c>
      <c r="O457" s="4">
        <v>2168.96</v>
      </c>
      <c r="P457" s="18" t="s">
        <v>310</v>
      </c>
      <c r="Q457" s="3">
        <v>10296</v>
      </c>
      <c r="S457" s="3">
        <v>10296</v>
      </c>
      <c r="T457" s="3"/>
      <c r="V457" s="3">
        <v>10296</v>
      </c>
      <c r="Y457" s="3">
        <v>10296</v>
      </c>
      <c r="Z457" s="3">
        <v>10296</v>
      </c>
      <c r="AA457" s="3">
        <v>10296</v>
      </c>
      <c r="AB457" s="3">
        <v>10296</v>
      </c>
      <c r="AD457" t="s">
        <v>886</v>
      </c>
      <c r="AE457" s="9">
        <v>43504</v>
      </c>
      <c r="AF457" s="9">
        <v>43504</v>
      </c>
      <c r="AG457" s="18" t="s">
        <v>976</v>
      </c>
    </row>
    <row r="458" spans="1:33">
      <c r="A458" s="19">
        <v>2019</v>
      </c>
      <c r="B458" s="18" t="s">
        <v>968</v>
      </c>
      <c r="C458" s="18" t="s">
        <v>969</v>
      </c>
      <c r="D458" t="s">
        <v>86</v>
      </c>
      <c r="E458" s="3">
        <v>10296</v>
      </c>
      <c r="F458" t="s">
        <v>890</v>
      </c>
      <c r="G458" t="s">
        <v>890</v>
      </c>
      <c r="H458" t="s">
        <v>220</v>
      </c>
      <c r="I458" t="s">
        <v>619</v>
      </c>
      <c r="J458" t="s">
        <v>651</v>
      </c>
      <c r="K458" t="s">
        <v>683</v>
      </c>
      <c r="L458" s="18" t="s">
        <v>94</v>
      </c>
      <c r="M458" s="4">
        <v>7367</v>
      </c>
      <c r="N458" s="18" t="s">
        <v>310</v>
      </c>
      <c r="O458" s="4">
        <v>3736.05</v>
      </c>
      <c r="P458" s="18" t="s">
        <v>310</v>
      </c>
      <c r="Q458" s="3">
        <v>10296</v>
      </c>
      <c r="S458" s="3">
        <v>10296</v>
      </c>
      <c r="T458" s="3"/>
      <c r="V458" s="3">
        <v>10296</v>
      </c>
      <c r="Y458" s="3">
        <v>10296</v>
      </c>
      <c r="Z458" s="3">
        <v>10296</v>
      </c>
      <c r="AA458" s="3">
        <v>10296</v>
      </c>
      <c r="AB458" s="3">
        <v>10296</v>
      </c>
      <c r="AD458" t="s">
        <v>886</v>
      </c>
      <c r="AE458" s="9">
        <v>43504</v>
      </c>
      <c r="AF458" s="9">
        <v>43504</v>
      </c>
      <c r="AG458" s="18" t="s">
        <v>976</v>
      </c>
    </row>
    <row r="459" spans="1:33">
      <c r="A459" s="19">
        <v>2019</v>
      </c>
      <c r="B459" s="18" t="s">
        <v>968</v>
      </c>
      <c r="C459" s="18" t="s">
        <v>969</v>
      </c>
      <c r="D459" t="s">
        <v>86</v>
      </c>
      <c r="E459" s="3">
        <v>10297</v>
      </c>
      <c r="F459" t="s">
        <v>902</v>
      </c>
      <c r="G459" t="s">
        <v>902</v>
      </c>
      <c r="H459" t="s">
        <v>219</v>
      </c>
      <c r="I459" t="s">
        <v>620</v>
      </c>
      <c r="J459" t="s">
        <v>802</v>
      </c>
      <c r="K459" t="s">
        <v>762</v>
      </c>
      <c r="L459" s="18" t="s">
        <v>94</v>
      </c>
      <c r="M459" s="4">
        <v>6741.71</v>
      </c>
      <c r="N459" s="18" t="s">
        <v>310</v>
      </c>
      <c r="O459" s="4">
        <v>3055.4</v>
      </c>
      <c r="P459" s="18" t="s">
        <v>310</v>
      </c>
      <c r="Q459" s="3">
        <v>10297</v>
      </c>
      <c r="S459" s="3">
        <v>10297</v>
      </c>
      <c r="T459" s="3"/>
      <c r="V459" s="3">
        <v>10297</v>
      </c>
      <c r="Y459" s="3">
        <v>10297</v>
      </c>
      <c r="Z459" s="3">
        <v>10297</v>
      </c>
      <c r="AA459" s="3">
        <v>10297</v>
      </c>
      <c r="AB459" s="3">
        <v>10297</v>
      </c>
      <c r="AD459" t="s">
        <v>886</v>
      </c>
      <c r="AE459" s="9">
        <v>43504</v>
      </c>
      <c r="AF459" s="9">
        <v>43504</v>
      </c>
      <c r="AG459" s="18" t="s">
        <v>976</v>
      </c>
    </row>
    <row r="460" spans="1:33">
      <c r="A460" s="19">
        <v>2019</v>
      </c>
      <c r="B460" s="18" t="s">
        <v>968</v>
      </c>
      <c r="C460" s="18" t="s">
        <v>969</v>
      </c>
      <c r="D460" t="s">
        <v>86</v>
      </c>
      <c r="E460" s="3">
        <v>10297</v>
      </c>
      <c r="F460" t="s">
        <v>902</v>
      </c>
      <c r="G460" t="s">
        <v>902</v>
      </c>
      <c r="H460" t="s">
        <v>219</v>
      </c>
      <c r="I460" t="s">
        <v>620</v>
      </c>
      <c r="J460" t="s">
        <v>802</v>
      </c>
      <c r="K460" t="s">
        <v>762</v>
      </c>
      <c r="L460" s="18" t="s">
        <v>94</v>
      </c>
      <c r="M460" s="4">
        <v>9501.7800000000007</v>
      </c>
      <c r="N460" s="18" t="s">
        <v>310</v>
      </c>
      <c r="O460" s="4">
        <v>5252.33</v>
      </c>
      <c r="P460" s="18" t="s">
        <v>310</v>
      </c>
      <c r="Q460" s="3">
        <v>10297</v>
      </c>
      <c r="S460" s="3">
        <v>10297</v>
      </c>
      <c r="T460" s="3"/>
      <c r="V460" s="3">
        <v>10297</v>
      </c>
      <c r="Y460" s="3">
        <v>10297</v>
      </c>
      <c r="Z460" s="3">
        <v>10297</v>
      </c>
      <c r="AA460" s="3">
        <v>10297</v>
      </c>
      <c r="AB460" s="3">
        <v>10297</v>
      </c>
      <c r="AD460" t="s">
        <v>886</v>
      </c>
      <c r="AE460" s="9">
        <v>43504</v>
      </c>
      <c r="AF460" s="9">
        <v>43504</v>
      </c>
      <c r="AG460" s="18" t="s">
        <v>976</v>
      </c>
    </row>
    <row r="461" spans="1:33">
      <c r="A461" s="19">
        <v>2019</v>
      </c>
      <c r="B461" s="18" t="s">
        <v>968</v>
      </c>
      <c r="C461" s="18" t="s">
        <v>969</v>
      </c>
      <c r="D461" t="s">
        <v>86</v>
      </c>
      <c r="E461" s="3">
        <v>10298</v>
      </c>
      <c r="F461" t="s">
        <v>902</v>
      </c>
      <c r="G461" t="s">
        <v>902</v>
      </c>
      <c r="H461" t="s">
        <v>219</v>
      </c>
      <c r="I461" t="s">
        <v>621</v>
      </c>
      <c r="J461" t="s">
        <v>425</v>
      </c>
      <c r="K461" t="s">
        <v>740</v>
      </c>
      <c r="L461" s="18" t="s">
        <v>94</v>
      </c>
      <c r="M461" s="4">
        <v>6037.35</v>
      </c>
      <c r="N461" s="18" t="s">
        <v>310</v>
      </c>
      <c r="O461" s="4">
        <v>1612.09</v>
      </c>
      <c r="P461" s="18" t="s">
        <v>310</v>
      </c>
      <c r="Q461" s="3">
        <v>10298</v>
      </c>
      <c r="S461" s="3">
        <v>10298</v>
      </c>
      <c r="T461" s="3"/>
      <c r="V461" s="3">
        <v>10298</v>
      </c>
      <c r="Y461" s="3">
        <v>10298</v>
      </c>
      <c r="Z461" s="3">
        <v>10298</v>
      </c>
      <c r="AA461" s="3">
        <v>10298</v>
      </c>
      <c r="AB461" s="3">
        <v>10298</v>
      </c>
      <c r="AD461" t="s">
        <v>886</v>
      </c>
      <c r="AE461" s="9">
        <v>43504</v>
      </c>
      <c r="AF461" s="9">
        <v>43504</v>
      </c>
      <c r="AG461" s="18" t="s">
        <v>976</v>
      </c>
    </row>
    <row r="462" spans="1:33">
      <c r="A462" s="19">
        <v>2019</v>
      </c>
      <c r="B462" s="18" t="s">
        <v>968</v>
      </c>
      <c r="C462" s="18" t="s">
        <v>969</v>
      </c>
      <c r="D462" t="s">
        <v>86</v>
      </c>
      <c r="E462" s="3">
        <v>10298</v>
      </c>
      <c r="F462" t="s">
        <v>902</v>
      </c>
      <c r="G462" t="s">
        <v>902</v>
      </c>
      <c r="H462" t="s">
        <v>219</v>
      </c>
      <c r="I462" t="s">
        <v>621</v>
      </c>
      <c r="J462" t="s">
        <v>425</v>
      </c>
      <c r="K462" t="s">
        <v>740</v>
      </c>
      <c r="L462" s="18" t="s">
        <v>94</v>
      </c>
      <c r="M462" s="4">
        <v>8512.7999999999993</v>
      </c>
      <c r="N462" s="18" t="s">
        <v>310</v>
      </c>
      <c r="O462" s="4">
        <v>3590.22</v>
      </c>
      <c r="P462" s="18" t="s">
        <v>310</v>
      </c>
      <c r="Q462" s="3">
        <v>10298</v>
      </c>
      <c r="S462" s="3">
        <v>10298</v>
      </c>
      <c r="T462" s="3"/>
      <c r="V462" s="3">
        <v>10298</v>
      </c>
      <c r="Y462" s="3">
        <v>10298</v>
      </c>
      <c r="Z462" s="3">
        <v>10298</v>
      </c>
      <c r="AA462" s="3">
        <v>10298</v>
      </c>
      <c r="AB462" s="3">
        <v>10298</v>
      </c>
      <c r="AD462" t="s">
        <v>886</v>
      </c>
      <c r="AE462" s="9">
        <v>43504</v>
      </c>
      <c r="AF462" s="9">
        <v>43504</v>
      </c>
      <c r="AG462" s="18" t="s">
        <v>976</v>
      </c>
    </row>
    <row r="463" spans="1:33">
      <c r="A463" s="19">
        <v>2019</v>
      </c>
      <c r="B463" s="18" t="s">
        <v>968</v>
      </c>
      <c r="C463" s="18" t="s">
        <v>969</v>
      </c>
      <c r="D463" t="s">
        <v>86</v>
      </c>
      <c r="E463" s="3">
        <v>10299</v>
      </c>
      <c r="F463" t="s">
        <v>906</v>
      </c>
      <c r="G463" t="s">
        <v>906</v>
      </c>
      <c r="H463" t="s">
        <v>219</v>
      </c>
      <c r="I463" t="s">
        <v>622</v>
      </c>
      <c r="J463" t="s">
        <v>388</v>
      </c>
      <c r="K463" t="s">
        <v>380</v>
      </c>
      <c r="L463" s="18" t="s">
        <v>93</v>
      </c>
      <c r="M463" s="4">
        <v>7897.8</v>
      </c>
      <c r="N463" s="18" t="s">
        <v>310</v>
      </c>
      <c r="O463" s="4">
        <v>3495.96</v>
      </c>
      <c r="P463" s="18" t="s">
        <v>310</v>
      </c>
      <c r="Q463" s="3">
        <v>10299</v>
      </c>
      <c r="S463" s="3">
        <v>10299</v>
      </c>
      <c r="T463" s="3"/>
      <c r="V463" s="3">
        <v>10299</v>
      </c>
      <c r="Y463" s="3">
        <v>10299</v>
      </c>
      <c r="Z463" s="3">
        <v>10299</v>
      </c>
      <c r="AA463" s="3">
        <v>10299</v>
      </c>
      <c r="AB463" s="3">
        <v>10299</v>
      </c>
      <c r="AD463" t="s">
        <v>886</v>
      </c>
      <c r="AE463" s="9">
        <v>43504</v>
      </c>
      <c r="AF463" s="9">
        <v>43504</v>
      </c>
      <c r="AG463" s="18" t="s">
        <v>976</v>
      </c>
    </row>
    <row r="464" spans="1:33">
      <c r="A464" s="19">
        <v>2019</v>
      </c>
      <c r="B464" s="18" t="s">
        <v>968</v>
      </c>
      <c r="C464" s="18" t="s">
        <v>969</v>
      </c>
      <c r="D464" t="s">
        <v>86</v>
      </c>
      <c r="E464" s="3">
        <v>10299</v>
      </c>
      <c r="F464" t="s">
        <v>906</v>
      </c>
      <c r="G464" t="s">
        <v>906</v>
      </c>
      <c r="H464" t="s">
        <v>219</v>
      </c>
      <c r="I464" t="s">
        <v>622</v>
      </c>
      <c r="J464" t="s">
        <v>388</v>
      </c>
      <c r="K464" t="s">
        <v>380</v>
      </c>
      <c r="L464" s="18" t="s">
        <v>93</v>
      </c>
      <c r="M464" s="4">
        <v>8939.69</v>
      </c>
      <c r="N464" s="18" t="s">
        <v>310</v>
      </c>
      <c r="O464" s="4">
        <v>4341.76</v>
      </c>
      <c r="P464" s="18" t="s">
        <v>310</v>
      </c>
      <c r="Q464" s="3">
        <v>10299</v>
      </c>
      <c r="S464" s="3">
        <v>10299</v>
      </c>
      <c r="T464" s="3"/>
      <c r="V464" s="3">
        <v>10299</v>
      </c>
      <c r="Y464" s="3">
        <v>10299</v>
      </c>
      <c r="Z464" s="3">
        <v>10299</v>
      </c>
      <c r="AA464" s="3">
        <v>10299</v>
      </c>
      <c r="AB464" s="3">
        <v>10299</v>
      </c>
      <c r="AD464" t="s">
        <v>886</v>
      </c>
      <c r="AE464" s="9">
        <v>43504</v>
      </c>
      <c r="AF464" s="9">
        <v>43504</v>
      </c>
      <c r="AG464" s="18" t="s">
        <v>976</v>
      </c>
    </row>
    <row r="465" spans="1:33">
      <c r="A465" s="19">
        <v>2019</v>
      </c>
      <c r="B465" s="18" t="s">
        <v>968</v>
      </c>
      <c r="C465" s="18" t="s">
        <v>969</v>
      </c>
      <c r="D465" t="s">
        <v>86</v>
      </c>
      <c r="E465" s="3">
        <v>10300</v>
      </c>
      <c r="F465" t="s">
        <v>902</v>
      </c>
      <c r="G465" t="s">
        <v>902</v>
      </c>
      <c r="H465" t="s">
        <v>219</v>
      </c>
      <c r="I465" t="s">
        <v>623</v>
      </c>
      <c r="J465" t="s">
        <v>440</v>
      </c>
      <c r="K465" t="s">
        <v>425</v>
      </c>
      <c r="L465" s="18" t="s">
        <v>94</v>
      </c>
      <c r="M465" s="4">
        <v>6439.84</v>
      </c>
      <c r="N465" s="18" t="s">
        <v>310</v>
      </c>
      <c r="O465" s="4">
        <v>4947.79</v>
      </c>
      <c r="P465" s="18" t="s">
        <v>310</v>
      </c>
      <c r="Q465" s="3">
        <v>10300</v>
      </c>
      <c r="S465" s="3">
        <v>10300</v>
      </c>
      <c r="T465" s="3"/>
      <c r="V465" s="3">
        <v>10300</v>
      </c>
      <c r="Y465" s="3">
        <v>10300</v>
      </c>
      <c r="Z465" s="3">
        <v>10300</v>
      </c>
      <c r="AA465" s="3">
        <v>10300</v>
      </c>
      <c r="AB465" s="3">
        <v>10300</v>
      </c>
      <c r="AD465" t="s">
        <v>886</v>
      </c>
      <c r="AE465" s="9">
        <v>43504</v>
      </c>
      <c r="AF465" s="9">
        <v>43504</v>
      </c>
      <c r="AG465" s="18" t="s">
        <v>976</v>
      </c>
    </row>
    <row r="466" spans="1:33">
      <c r="A466" s="19">
        <v>2019</v>
      </c>
      <c r="B466" s="18" t="s">
        <v>968</v>
      </c>
      <c r="C466" s="18" t="s">
        <v>969</v>
      </c>
      <c r="D466" t="s">
        <v>86</v>
      </c>
      <c r="E466" s="3">
        <v>10300</v>
      </c>
      <c r="F466" t="s">
        <v>902</v>
      </c>
      <c r="G466" t="s">
        <v>902</v>
      </c>
      <c r="H466" t="s">
        <v>219</v>
      </c>
      <c r="I466" t="s">
        <v>623</v>
      </c>
      <c r="J466" t="s">
        <v>440</v>
      </c>
      <c r="K466" t="s">
        <v>425</v>
      </c>
      <c r="L466" s="18" t="s">
        <v>94</v>
      </c>
      <c r="M466" s="4">
        <v>9099.2900000000009</v>
      </c>
      <c r="N466" s="18" t="s">
        <v>310</v>
      </c>
      <c r="O466" s="4">
        <v>7064.77</v>
      </c>
      <c r="P466" s="18" t="s">
        <v>310</v>
      </c>
      <c r="Q466" s="3">
        <v>10300</v>
      </c>
      <c r="S466" s="3">
        <v>10300</v>
      </c>
      <c r="T466" s="3"/>
      <c r="V466" s="3">
        <v>10300</v>
      </c>
      <c r="Y466" s="3">
        <v>10300</v>
      </c>
      <c r="Z466" s="3">
        <v>10300</v>
      </c>
      <c r="AA466" s="3">
        <v>10300</v>
      </c>
      <c r="AB466" s="3">
        <v>10300</v>
      </c>
      <c r="AD466" t="s">
        <v>886</v>
      </c>
      <c r="AE466" s="9">
        <v>43504</v>
      </c>
      <c r="AF466" s="9">
        <v>43504</v>
      </c>
      <c r="AG466" s="18" t="s">
        <v>976</v>
      </c>
    </row>
    <row r="467" spans="1:33">
      <c r="A467" s="19">
        <v>2019</v>
      </c>
      <c r="B467" s="18" t="s">
        <v>968</v>
      </c>
      <c r="C467" s="18" t="s">
        <v>969</v>
      </c>
      <c r="D467" t="s">
        <v>86</v>
      </c>
      <c r="E467" s="3">
        <v>10301</v>
      </c>
      <c r="F467" t="s">
        <v>461</v>
      </c>
      <c r="G467" t="s">
        <v>461</v>
      </c>
      <c r="H467" t="s">
        <v>220</v>
      </c>
      <c r="I467" t="s">
        <v>624</v>
      </c>
      <c r="J467" t="s">
        <v>803</v>
      </c>
      <c r="K467" t="s">
        <v>710</v>
      </c>
      <c r="L467" s="18" t="s">
        <v>94</v>
      </c>
      <c r="M467" s="4">
        <v>8359.89</v>
      </c>
      <c r="N467" s="18" t="s">
        <v>310</v>
      </c>
      <c r="O467" s="4">
        <v>5844.84</v>
      </c>
      <c r="P467" s="18" t="s">
        <v>310</v>
      </c>
      <c r="Q467" s="3">
        <v>10301</v>
      </c>
      <c r="S467" s="3">
        <v>10301</v>
      </c>
      <c r="T467" s="3"/>
      <c r="V467" s="3">
        <v>10301</v>
      </c>
      <c r="Y467" s="3">
        <v>10301</v>
      </c>
      <c r="Z467" s="3">
        <v>10301</v>
      </c>
      <c r="AA467" s="3">
        <v>10301</v>
      </c>
      <c r="AB467" s="3">
        <v>10301</v>
      </c>
      <c r="AD467" t="s">
        <v>886</v>
      </c>
      <c r="AE467" s="9">
        <v>43504</v>
      </c>
      <c r="AF467" s="9">
        <v>43504</v>
      </c>
      <c r="AG467" s="18" t="s">
        <v>976</v>
      </c>
    </row>
    <row r="468" spans="1:33">
      <c r="A468" s="19">
        <v>2019</v>
      </c>
      <c r="B468" s="18" t="s">
        <v>968</v>
      </c>
      <c r="C468" s="18" t="s">
        <v>969</v>
      </c>
      <c r="D468" t="s">
        <v>86</v>
      </c>
      <c r="E468" s="3">
        <v>10301</v>
      </c>
      <c r="F468" t="s">
        <v>461</v>
      </c>
      <c r="G468" t="s">
        <v>461</v>
      </c>
      <c r="H468" t="s">
        <v>220</v>
      </c>
      <c r="I468" t="s">
        <v>624</v>
      </c>
      <c r="J468" t="s">
        <v>803</v>
      </c>
      <c r="K468" t="s">
        <v>710</v>
      </c>
      <c r="L468" s="18" t="s">
        <v>94</v>
      </c>
      <c r="M468" s="4">
        <v>9205.94</v>
      </c>
      <c r="N468" s="18" t="s">
        <v>310</v>
      </c>
      <c r="O468" s="4">
        <v>6537.09</v>
      </c>
      <c r="P468" s="18" t="s">
        <v>310</v>
      </c>
      <c r="Q468" s="3">
        <v>10301</v>
      </c>
      <c r="S468" s="3">
        <v>10301</v>
      </c>
      <c r="T468" s="3"/>
      <c r="V468" s="3">
        <v>10301</v>
      </c>
      <c r="Y468" s="3">
        <v>10301</v>
      </c>
      <c r="Z468" s="3">
        <v>10301</v>
      </c>
      <c r="AA468" s="3">
        <v>10301</v>
      </c>
      <c r="AB468" s="3">
        <v>10301</v>
      </c>
      <c r="AD468" t="s">
        <v>886</v>
      </c>
      <c r="AE468" s="9">
        <v>43504</v>
      </c>
      <c r="AF468" s="9">
        <v>43504</v>
      </c>
      <c r="AG468" s="18" t="s">
        <v>976</v>
      </c>
    </row>
    <row r="469" spans="1:33">
      <c r="A469" s="19">
        <v>2019</v>
      </c>
      <c r="B469" s="18" t="s">
        <v>968</v>
      </c>
      <c r="C469" s="18" t="s">
        <v>969</v>
      </c>
      <c r="D469" t="s">
        <v>86</v>
      </c>
      <c r="E469" s="3">
        <v>10303</v>
      </c>
      <c r="F469" t="s">
        <v>452</v>
      </c>
      <c r="G469" t="s">
        <v>452</v>
      </c>
      <c r="H469" t="s">
        <v>219</v>
      </c>
      <c r="I469" t="s">
        <v>625</v>
      </c>
      <c r="J469" t="s">
        <v>804</v>
      </c>
      <c r="K469" t="s">
        <v>805</v>
      </c>
      <c r="L469" s="18" t="s">
        <v>94</v>
      </c>
      <c r="M469" s="4">
        <v>7079.21</v>
      </c>
      <c r="N469" s="18" t="s">
        <v>310</v>
      </c>
      <c r="O469" s="4">
        <v>3518.66</v>
      </c>
      <c r="P469" s="18" t="s">
        <v>310</v>
      </c>
      <c r="Q469" s="3">
        <v>10303</v>
      </c>
      <c r="S469" s="3">
        <v>10303</v>
      </c>
      <c r="T469" s="3"/>
      <c r="V469" s="3">
        <v>10303</v>
      </c>
      <c r="Y469" s="3">
        <v>10303</v>
      </c>
      <c r="Z469" s="3">
        <v>10303</v>
      </c>
      <c r="AA469" s="3">
        <v>10303</v>
      </c>
      <c r="AB469" s="3">
        <v>10303</v>
      </c>
      <c r="AD469" t="s">
        <v>886</v>
      </c>
      <c r="AE469" s="9">
        <v>43504</v>
      </c>
      <c r="AF469" s="9">
        <v>43504</v>
      </c>
      <c r="AG469" s="18" t="s">
        <v>976</v>
      </c>
    </row>
    <row r="470" spans="1:33">
      <c r="A470" s="19">
        <v>2019</v>
      </c>
      <c r="B470" s="18" t="s">
        <v>968</v>
      </c>
      <c r="C470" s="18" t="s">
        <v>969</v>
      </c>
      <c r="D470" t="s">
        <v>86</v>
      </c>
      <c r="E470" s="3">
        <v>10303</v>
      </c>
      <c r="F470" t="s">
        <v>452</v>
      </c>
      <c r="G470" t="s">
        <v>452</v>
      </c>
      <c r="H470" t="s">
        <v>219</v>
      </c>
      <c r="I470" t="s">
        <v>625</v>
      </c>
      <c r="J470" t="s">
        <v>804</v>
      </c>
      <c r="K470" t="s">
        <v>805</v>
      </c>
      <c r="L470" s="18" t="s">
        <v>94</v>
      </c>
      <c r="M470" s="4">
        <v>8471.39</v>
      </c>
      <c r="N470" s="18" t="s">
        <v>310</v>
      </c>
      <c r="O470" s="4">
        <v>4642.4799999999996</v>
      </c>
      <c r="P470" s="18" t="s">
        <v>310</v>
      </c>
      <c r="Q470" s="3">
        <v>10303</v>
      </c>
      <c r="S470" s="3">
        <v>10303</v>
      </c>
      <c r="T470" s="3"/>
      <c r="V470" s="3">
        <v>10303</v>
      </c>
      <c r="Y470" s="3">
        <v>10303</v>
      </c>
      <c r="Z470" s="3">
        <v>10303</v>
      </c>
      <c r="AA470" s="3">
        <v>10303</v>
      </c>
      <c r="AB470" s="3">
        <v>10303</v>
      </c>
      <c r="AD470" t="s">
        <v>886</v>
      </c>
      <c r="AE470" s="9">
        <v>43504</v>
      </c>
      <c r="AF470" s="9">
        <v>43504</v>
      </c>
      <c r="AG470" s="18" t="s">
        <v>976</v>
      </c>
    </row>
    <row r="471" spans="1:33">
      <c r="A471" s="19">
        <v>2019</v>
      </c>
      <c r="B471" s="18" t="s">
        <v>968</v>
      </c>
      <c r="C471" s="18" t="s">
        <v>969</v>
      </c>
      <c r="D471" t="s">
        <v>86</v>
      </c>
      <c r="E471" s="3">
        <v>10304</v>
      </c>
      <c r="F471" t="s">
        <v>892</v>
      </c>
      <c r="G471" t="s">
        <v>892</v>
      </c>
      <c r="H471" t="s">
        <v>226</v>
      </c>
      <c r="I471" t="s">
        <v>626</v>
      </c>
      <c r="J471" t="s">
        <v>407</v>
      </c>
      <c r="K471" t="s">
        <v>431</v>
      </c>
      <c r="L471" s="18" t="s">
        <v>94</v>
      </c>
      <c r="M471" s="4">
        <v>6714.2</v>
      </c>
      <c r="N471" s="18" t="s">
        <v>310</v>
      </c>
      <c r="O471" s="4">
        <v>3186.31</v>
      </c>
      <c r="P471" s="18" t="s">
        <v>310</v>
      </c>
      <c r="Q471" s="3">
        <v>10304</v>
      </c>
      <c r="S471" s="3">
        <v>10304</v>
      </c>
      <c r="T471" s="3"/>
      <c r="V471" s="3">
        <v>10304</v>
      </c>
      <c r="Y471" s="3">
        <v>10304</v>
      </c>
      <c r="Z471" s="3">
        <v>10304</v>
      </c>
      <c r="AA471" s="3">
        <v>10304</v>
      </c>
      <c r="AB471" s="3">
        <v>10304</v>
      </c>
      <c r="AD471" t="s">
        <v>886</v>
      </c>
      <c r="AE471" s="9">
        <v>43504</v>
      </c>
      <c r="AF471" s="9">
        <v>43504</v>
      </c>
      <c r="AG471" s="18" t="s">
        <v>976</v>
      </c>
    </row>
    <row r="472" spans="1:33">
      <c r="A472" s="19">
        <v>2019</v>
      </c>
      <c r="B472" s="18" t="s">
        <v>968</v>
      </c>
      <c r="C472" s="18" t="s">
        <v>969</v>
      </c>
      <c r="D472" t="s">
        <v>86</v>
      </c>
      <c r="E472" s="3">
        <v>10304</v>
      </c>
      <c r="F472" t="s">
        <v>892</v>
      </c>
      <c r="G472" t="s">
        <v>892</v>
      </c>
      <c r="H472" t="s">
        <v>226</v>
      </c>
      <c r="I472" t="s">
        <v>626</v>
      </c>
      <c r="J472" t="s">
        <v>407</v>
      </c>
      <c r="K472" t="s">
        <v>431</v>
      </c>
      <c r="L472" s="18" t="s">
        <v>94</v>
      </c>
      <c r="M472" s="4">
        <v>7696.91</v>
      </c>
      <c r="N472" s="18" t="s">
        <v>310</v>
      </c>
      <c r="O472" s="4">
        <v>3992.37</v>
      </c>
      <c r="P472" s="18" t="s">
        <v>310</v>
      </c>
      <c r="Q472" s="3">
        <v>10304</v>
      </c>
      <c r="S472" s="3">
        <v>10304</v>
      </c>
      <c r="T472" s="3"/>
      <c r="V472" s="3">
        <v>10304</v>
      </c>
      <c r="Y472" s="3">
        <v>10304</v>
      </c>
      <c r="Z472" s="3">
        <v>10304</v>
      </c>
      <c r="AA472" s="3">
        <v>10304</v>
      </c>
      <c r="AB472" s="3">
        <v>10304</v>
      </c>
      <c r="AD472" t="s">
        <v>886</v>
      </c>
      <c r="AE472" s="9">
        <v>43504</v>
      </c>
      <c r="AF472" s="9">
        <v>43504</v>
      </c>
      <c r="AG472" s="18" t="s">
        <v>976</v>
      </c>
    </row>
    <row r="473" spans="1:33">
      <c r="A473" s="19">
        <v>2019</v>
      </c>
      <c r="B473" s="18" t="s">
        <v>968</v>
      </c>
      <c r="C473" s="18" t="s">
        <v>969</v>
      </c>
      <c r="D473" t="s">
        <v>86</v>
      </c>
      <c r="E473" s="3">
        <v>10305</v>
      </c>
      <c r="F473" t="s">
        <v>892</v>
      </c>
      <c r="G473" t="s">
        <v>892</v>
      </c>
      <c r="H473" t="s">
        <v>226</v>
      </c>
      <c r="I473" t="s">
        <v>627</v>
      </c>
      <c r="J473" t="s">
        <v>389</v>
      </c>
      <c r="K473" t="s">
        <v>806</v>
      </c>
      <c r="L473" s="18" t="s">
        <v>94</v>
      </c>
      <c r="M473" s="4">
        <v>5035.6499999999996</v>
      </c>
      <c r="N473" s="18" t="s">
        <v>310</v>
      </c>
      <c r="O473" s="4">
        <v>3938.21</v>
      </c>
      <c r="P473" s="18" t="s">
        <v>310</v>
      </c>
      <c r="Q473" s="3">
        <v>10305</v>
      </c>
      <c r="S473" s="3">
        <v>10305</v>
      </c>
      <c r="T473" s="3"/>
      <c r="V473" s="3">
        <v>10305</v>
      </c>
      <c r="Y473" s="3">
        <v>10305</v>
      </c>
      <c r="Z473" s="3">
        <v>10305</v>
      </c>
      <c r="AA473" s="3">
        <v>10305</v>
      </c>
      <c r="AB473" s="3">
        <v>10305</v>
      </c>
      <c r="AD473" t="s">
        <v>886</v>
      </c>
      <c r="AE473" s="9">
        <v>43504</v>
      </c>
      <c r="AF473" s="9">
        <v>43504</v>
      </c>
      <c r="AG473" s="18" t="s">
        <v>976</v>
      </c>
    </row>
    <row r="474" spans="1:33">
      <c r="A474" s="19">
        <v>2019</v>
      </c>
      <c r="B474" s="18" t="s">
        <v>968</v>
      </c>
      <c r="C474" s="18" t="s">
        <v>969</v>
      </c>
      <c r="D474" t="s">
        <v>86</v>
      </c>
      <c r="E474" s="3">
        <v>10305</v>
      </c>
      <c r="F474" t="s">
        <v>892</v>
      </c>
      <c r="G474" t="s">
        <v>892</v>
      </c>
      <c r="H474" t="s">
        <v>226</v>
      </c>
      <c r="I474" t="s">
        <v>627</v>
      </c>
      <c r="J474" t="s">
        <v>389</v>
      </c>
      <c r="K474" t="s">
        <v>806</v>
      </c>
      <c r="L474" s="18" t="s">
        <v>94</v>
      </c>
      <c r="M474" s="4">
        <v>7696.91</v>
      </c>
      <c r="N474" s="18" t="s">
        <v>310</v>
      </c>
      <c r="O474" s="4">
        <v>6094.82</v>
      </c>
      <c r="P474" s="18" t="s">
        <v>310</v>
      </c>
      <c r="Q474" s="3">
        <v>10305</v>
      </c>
      <c r="S474" s="3">
        <v>10305</v>
      </c>
      <c r="T474" s="3"/>
      <c r="V474" s="3">
        <v>10305</v>
      </c>
      <c r="Y474" s="3">
        <v>10305</v>
      </c>
      <c r="Z474" s="3">
        <v>10305</v>
      </c>
      <c r="AA474" s="3">
        <v>10305</v>
      </c>
      <c r="AB474" s="3">
        <v>10305</v>
      </c>
      <c r="AD474" t="s">
        <v>886</v>
      </c>
      <c r="AE474" s="9">
        <v>43504</v>
      </c>
      <c r="AF474" s="9">
        <v>43504</v>
      </c>
      <c r="AG474" s="18" t="s">
        <v>976</v>
      </c>
    </row>
    <row r="475" spans="1:33">
      <c r="A475" s="19">
        <v>2019</v>
      </c>
      <c r="B475" s="18" t="s">
        <v>968</v>
      </c>
      <c r="C475" s="18" t="s">
        <v>969</v>
      </c>
      <c r="D475" t="s">
        <v>86</v>
      </c>
      <c r="E475" s="3">
        <v>10306</v>
      </c>
      <c r="F475" t="s">
        <v>451</v>
      </c>
      <c r="G475" t="s">
        <v>451</v>
      </c>
      <c r="H475" t="s">
        <v>219</v>
      </c>
      <c r="I475" t="s">
        <v>628</v>
      </c>
      <c r="J475" t="s">
        <v>728</v>
      </c>
      <c r="K475" t="s">
        <v>807</v>
      </c>
      <c r="L475" s="18" t="s">
        <v>94</v>
      </c>
      <c r="M475" s="4">
        <v>9147.6</v>
      </c>
      <c r="N475" s="18" t="s">
        <v>310</v>
      </c>
      <c r="O475" s="4">
        <v>4974.26</v>
      </c>
      <c r="P475" s="18" t="s">
        <v>310</v>
      </c>
      <c r="Q475" s="3">
        <v>10306</v>
      </c>
      <c r="S475" s="3">
        <v>10306</v>
      </c>
      <c r="T475" s="3"/>
      <c r="V475" s="3">
        <v>10306</v>
      </c>
      <c r="Y475" s="3">
        <v>10306</v>
      </c>
      <c r="Z475" s="3">
        <v>10306</v>
      </c>
      <c r="AA475" s="3">
        <v>10306</v>
      </c>
      <c r="AB475" s="3">
        <v>10306</v>
      </c>
      <c r="AD475" t="s">
        <v>886</v>
      </c>
      <c r="AE475" s="9">
        <v>43504</v>
      </c>
      <c r="AF475" s="9">
        <v>43504</v>
      </c>
      <c r="AG475" s="18" t="s">
        <v>976</v>
      </c>
    </row>
    <row r="476" spans="1:33">
      <c r="A476" s="19">
        <v>2019</v>
      </c>
      <c r="B476" s="18" t="s">
        <v>968</v>
      </c>
      <c r="C476" s="18" t="s">
        <v>969</v>
      </c>
      <c r="D476" t="s">
        <v>86</v>
      </c>
      <c r="E476" s="3">
        <v>10306</v>
      </c>
      <c r="F476" t="s">
        <v>451</v>
      </c>
      <c r="G476" t="s">
        <v>451</v>
      </c>
      <c r="H476" t="s">
        <v>219</v>
      </c>
      <c r="I476" t="s">
        <v>628</v>
      </c>
      <c r="J476" t="s">
        <v>728</v>
      </c>
      <c r="K476" t="s">
        <v>807</v>
      </c>
      <c r="L476" s="18" t="s">
        <v>94</v>
      </c>
      <c r="M476" s="4">
        <v>10251.98</v>
      </c>
      <c r="N476" s="18" t="s">
        <v>310</v>
      </c>
      <c r="O476" s="4">
        <v>5862.01</v>
      </c>
      <c r="P476" s="18" t="s">
        <v>310</v>
      </c>
      <c r="Q476" s="3">
        <v>10306</v>
      </c>
      <c r="S476" s="3">
        <v>10306</v>
      </c>
      <c r="T476" s="3"/>
      <c r="V476" s="3">
        <v>10306</v>
      </c>
      <c r="Y476" s="3">
        <v>10306</v>
      </c>
      <c r="Z476" s="3">
        <v>10306</v>
      </c>
      <c r="AA476" s="3">
        <v>10306</v>
      </c>
      <c r="AB476" s="3">
        <v>10306</v>
      </c>
      <c r="AD476" t="s">
        <v>886</v>
      </c>
      <c r="AE476" s="9">
        <v>43504</v>
      </c>
      <c r="AF476" s="9">
        <v>43504</v>
      </c>
      <c r="AG476" s="18" t="s">
        <v>976</v>
      </c>
    </row>
    <row r="477" spans="1:33">
      <c r="A477" s="19">
        <v>2019</v>
      </c>
      <c r="B477" s="18" t="s">
        <v>968</v>
      </c>
      <c r="C477" s="18" t="s">
        <v>969</v>
      </c>
      <c r="D477" t="s">
        <v>86</v>
      </c>
      <c r="E477" s="3">
        <v>10307</v>
      </c>
      <c r="F477" t="s">
        <v>892</v>
      </c>
      <c r="G477" t="s">
        <v>892</v>
      </c>
      <c r="H477" t="s">
        <v>226</v>
      </c>
      <c r="I477" t="s">
        <v>627</v>
      </c>
      <c r="J477" t="s">
        <v>921</v>
      </c>
      <c r="K477" t="s">
        <v>271</v>
      </c>
      <c r="L477" s="18" t="s">
        <v>94</v>
      </c>
      <c r="M477" s="4">
        <v>3776.74</v>
      </c>
      <c r="N477" s="18" t="s">
        <v>310</v>
      </c>
      <c r="O477" s="4">
        <v>2640.33</v>
      </c>
      <c r="P477" s="18" t="s">
        <v>310</v>
      </c>
      <c r="Q477" s="3">
        <v>10307</v>
      </c>
      <c r="S477" s="3">
        <v>10307</v>
      </c>
      <c r="T477" s="3"/>
      <c r="V477" s="3">
        <v>10307</v>
      </c>
      <c r="Y477" s="3">
        <v>10307</v>
      </c>
      <c r="Z477" s="3">
        <v>10307</v>
      </c>
      <c r="AA477" s="3">
        <v>10307</v>
      </c>
      <c r="AB477" s="3">
        <v>10307</v>
      </c>
      <c r="AD477" t="s">
        <v>886</v>
      </c>
      <c r="AE477" s="9">
        <v>43504</v>
      </c>
      <c r="AF477" s="9">
        <v>43504</v>
      </c>
      <c r="AG477" s="18" t="s">
        <v>976</v>
      </c>
    </row>
    <row r="478" spans="1:33">
      <c r="A478" s="19">
        <v>2019</v>
      </c>
      <c r="B478" s="18" t="s">
        <v>968</v>
      </c>
      <c r="C478" s="18" t="s">
        <v>969</v>
      </c>
      <c r="D478" t="s">
        <v>86</v>
      </c>
      <c r="E478" s="3">
        <v>10308</v>
      </c>
      <c r="F478" t="s">
        <v>892</v>
      </c>
      <c r="G478" t="s">
        <v>892</v>
      </c>
      <c r="H478" t="s">
        <v>226</v>
      </c>
      <c r="I478" t="s">
        <v>629</v>
      </c>
      <c r="J478" t="s">
        <v>707</v>
      </c>
      <c r="K478" t="s">
        <v>808</v>
      </c>
      <c r="L478" s="18" t="s">
        <v>94</v>
      </c>
      <c r="M478" s="4">
        <v>6378.49</v>
      </c>
      <c r="N478" s="18" t="s">
        <v>310</v>
      </c>
      <c r="O478" s="4">
        <v>2735.02</v>
      </c>
      <c r="P478" s="18" t="s">
        <v>310</v>
      </c>
      <c r="Q478" s="3">
        <v>10308</v>
      </c>
      <c r="S478" s="3">
        <v>10308</v>
      </c>
      <c r="T478" s="3"/>
      <c r="V478" s="3">
        <v>10308</v>
      </c>
      <c r="Y478" s="3">
        <v>10308</v>
      </c>
      <c r="Z478" s="3">
        <v>10308</v>
      </c>
      <c r="AA478" s="3">
        <v>10308</v>
      </c>
      <c r="AB478" s="3">
        <v>10308</v>
      </c>
      <c r="AD478" t="s">
        <v>886</v>
      </c>
      <c r="AE478" s="9">
        <v>43504</v>
      </c>
      <c r="AF478" s="9">
        <v>43504</v>
      </c>
      <c r="AG478" s="18" t="s">
        <v>976</v>
      </c>
    </row>
    <row r="479" spans="1:33">
      <c r="A479" s="19">
        <v>2019</v>
      </c>
      <c r="B479" s="18" t="s">
        <v>968</v>
      </c>
      <c r="C479" s="18" t="s">
        <v>969</v>
      </c>
      <c r="D479" t="s">
        <v>86</v>
      </c>
      <c r="E479" s="3">
        <v>10308</v>
      </c>
      <c r="F479" t="s">
        <v>892</v>
      </c>
      <c r="G479" t="s">
        <v>892</v>
      </c>
      <c r="H479" t="s">
        <v>226</v>
      </c>
      <c r="I479" t="s">
        <v>629</v>
      </c>
      <c r="J479" t="s">
        <v>707</v>
      </c>
      <c r="K479" t="s">
        <v>808</v>
      </c>
      <c r="L479" s="18" t="s">
        <v>94</v>
      </c>
      <c r="M479" s="4">
        <v>7696.91</v>
      </c>
      <c r="N479" s="18" t="s">
        <v>310</v>
      </c>
      <c r="O479" s="4">
        <v>3805.08</v>
      </c>
      <c r="P479" s="18" t="s">
        <v>310</v>
      </c>
      <c r="Q479" s="3">
        <v>10308</v>
      </c>
      <c r="S479" s="3">
        <v>10308</v>
      </c>
      <c r="T479" s="3"/>
      <c r="V479" s="3">
        <v>10308</v>
      </c>
      <c r="Y479" s="3">
        <v>10308</v>
      </c>
      <c r="Z479" s="3">
        <v>10308</v>
      </c>
      <c r="AA479" s="3">
        <v>10308</v>
      </c>
      <c r="AB479" s="3">
        <v>10308</v>
      </c>
      <c r="AD479" t="s">
        <v>886</v>
      </c>
      <c r="AE479" s="9">
        <v>43504</v>
      </c>
      <c r="AF479" s="9">
        <v>43504</v>
      </c>
      <c r="AG479" s="18" t="s">
        <v>976</v>
      </c>
    </row>
    <row r="480" spans="1:33">
      <c r="A480" s="19">
        <v>2019</v>
      </c>
      <c r="B480" s="18" t="s">
        <v>968</v>
      </c>
      <c r="C480" s="18" t="s">
        <v>969</v>
      </c>
      <c r="D480" t="s">
        <v>86</v>
      </c>
      <c r="E480" s="3">
        <v>10309</v>
      </c>
      <c r="F480" t="s">
        <v>902</v>
      </c>
      <c r="G480" t="s">
        <v>902</v>
      </c>
      <c r="H480" t="s">
        <v>219</v>
      </c>
      <c r="I480" t="s">
        <v>520</v>
      </c>
      <c r="J480" t="s">
        <v>738</v>
      </c>
      <c r="K480" t="s">
        <v>809</v>
      </c>
      <c r="L480" s="18" t="s">
        <v>94</v>
      </c>
      <c r="M480" s="4">
        <v>6439.84</v>
      </c>
      <c r="N480" s="18" t="s">
        <v>310</v>
      </c>
      <c r="O480" s="4">
        <v>2377.87</v>
      </c>
      <c r="P480" s="18" t="s">
        <v>310</v>
      </c>
      <c r="Q480" s="3">
        <v>10309</v>
      </c>
      <c r="S480" s="3">
        <v>10309</v>
      </c>
      <c r="T480" s="3"/>
      <c r="V480" s="3">
        <v>10309</v>
      </c>
      <c r="Y480" s="3">
        <v>10309</v>
      </c>
      <c r="Z480" s="3">
        <v>10309</v>
      </c>
      <c r="AA480" s="3">
        <v>10309</v>
      </c>
      <c r="AB480" s="3">
        <v>10309</v>
      </c>
      <c r="AD480" t="s">
        <v>886</v>
      </c>
      <c r="AE480" s="9">
        <v>43504</v>
      </c>
      <c r="AF480" s="9">
        <v>43504</v>
      </c>
      <c r="AG480" s="18" t="s">
        <v>976</v>
      </c>
    </row>
    <row r="481" spans="1:33">
      <c r="A481" s="19">
        <v>2019</v>
      </c>
      <c r="B481" s="18" t="s">
        <v>968</v>
      </c>
      <c r="C481" s="18" t="s">
        <v>969</v>
      </c>
      <c r="D481" t="s">
        <v>86</v>
      </c>
      <c r="E481" s="3">
        <v>10309</v>
      </c>
      <c r="F481" t="s">
        <v>902</v>
      </c>
      <c r="G481" t="s">
        <v>902</v>
      </c>
      <c r="H481" t="s">
        <v>219</v>
      </c>
      <c r="I481" t="s">
        <v>520</v>
      </c>
      <c r="J481" t="s">
        <v>738</v>
      </c>
      <c r="K481" t="s">
        <v>809</v>
      </c>
      <c r="L481" s="18" t="s">
        <v>94</v>
      </c>
      <c r="M481" s="4">
        <v>9099.2900000000009</v>
      </c>
      <c r="N481" s="18" t="s">
        <v>310</v>
      </c>
      <c r="O481" s="4">
        <v>4494.8500000000004</v>
      </c>
      <c r="P481" s="18" t="s">
        <v>310</v>
      </c>
      <c r="Q481" s="3">
        <v>10309</v>
      </c>
      <c r="S481" s="3">
        <v>10309</v>
      </c>
      <c r="T481" s="3"/>
      <c r="V481" s="3">
        <v>10309</v>
      </c>
      <c r="Y481" s="3">
        <v>10309</v>
      </c>
      <c r="Z481" s="3">
        <v>10309</v>
      </c>
      <c r="AA481" s="3">
        <v>10309</v>
      </c>
      <c r="AB481" s="3">
        <v>10309</v>
      </c>
      <c r="AD481" t="s">
        <v>886</v>
      </c>
      <c r="AE481" s="9">
        <v>43504</v>
      </c>
      <c r="AF481" s="9">
        <v>43504</v>
      </c>
      <c r="AG481" s="18" t="s">
        <v>976</v>
      </c>
    </row>
    <row r="482" spans="1:33">
      <c r="A482" s="19">
        <v>2019</v>
      </c>
      <c r="B482" s="18" t="s">
        <v>968</v>
      </c>
      <c r="C482" s="18" t="s">
        <v>969</v>
      </c>
      <c r="D482" t="s">
        <v>86</v>
      </c>
      <c r="E482" s="3">
        <v>10311</v>
      </c>
      <c r="F482" t="s">
        <v>902</v>
      </c>
      <c r="G482" t="s">
        <v>902</v>
      </c>
      <c r="H482" t="s">
        <v>219</v>
      </c>
      <c r="I482" t="s">
        <v>630</v>
      </c>
      <c r="J482" t="s">
        <v>651</v>
      </c>
      <c r="K482" t="s">
        <v>738</v>
      </c>
      <c r="L482" s="18" t="s">
        <v>94</v>
      </c>
      <c r="M482" s="4">
        <v>8049.8</v>
      </c>
      <c r="N482" s="18" t="s">
        <v>310</v>
      </c>
      <c r="O482" s="4">
        <v>3793.53</v>
      </c>
      <c r="P482" s="18" t="s">
        <v>310</v>
      </c>
      <c r="Q482" s="3">
        <v>10311</v>
      </c>
      <c r="S482" s="3">
        <v>10311</v>
      </c>
      <c r="T482" s="3"/>
      <c r="V482" s="3">
        <v>10311</v>
      </c>
      <c r="Y482" s="3">
        <v>10311</v>
      </c>
      <c r="Z482" s="3">
        <v>10311</v>
      </c>
      <c r="AA482" s="3">
        <v>10311</v>
      </c>
      <c r="AB482" s="3">
        <v>10311</v>
      </c>
      <c r="AD482" t="s">
        <v>886</v>
      </c>
      <c r="AE482" s="9">
        <v>43504</v>
      </c>
      <c r="AF482" s="9">
        <v>43504</v>
      </c>
      <c r="AG482" s="18" t="s">
        <v>976</v>
      </c>
    </row>
    <row r="483" spans="1:33">
      <c r="A483" s="19">
        <v>2019</v>
      </c>
      <c r="B483" s="18" t="s">
        <v>968</v>
      </c>
      <c r="C483" s="18" t="s">
        <v>969</v>
      </c>
      <c r="D483" t="s">
        <v>86</v>
      </c>
      <c r="E483" s="3">
        <v>10311</v>
      </c>
      <c r="F483" t="s">
        <v>902</v>
      </c>
      <c r="G483" t="s">
        <v>902</v>
      </c>
      <c r="H483" t="s">
        <v>219</v>
      </c>
      <c r="I483" t="s">
        <v>630</v>
      </c>
      <c r="J483" t="s">
        <v>651</v>
      </c>
      <c r="K483" t="s">
        <v>738</v>
      </c>
      <c r="L483" s="18" t="s">
        <v>94</v>
      </c>
      <c r="M483" s="4">
        <v>9099.2900000000009</v>
      </c>
      <c r="N483" s="18" t="s">
        <v>310</v>
      </c>
      <c r="O483" s="4">
        <v>4644.43</v>
      </c>
      <c r="P483" s="18" t="s">
        <v>310</v>
      </c>
      <c r="Q483" s="3">
        <v>10311</v>
      </c>
      <c r="S483" s="3">
        <v>10311</v>
      </c>
      <c r="T483" s="3"/>
      <c r="V483" s="3">
        <v>10311</v>
      </c>
      <c r="Y483" s="3">
        <v>10311</v>
      </c>
      <c r="Z483" s="3">
        <v>10311</v>
      </c>
      <c r="AA483" s="3">
        <v>10311</v>
      </c>
      <c r="AB483" s="3">
        <v>10311</v>
      </c>
      <c r="AD483" t="s">
        <v>886</v>
      </c>
      <c r="AE483" s="9">
        <v>43504</v>
      </c>
      <c r="AF483" s="9">
        <v>43504</v>
      </c>
      <c r="AG483" s="18" t="s">
        <v>976</v>
      </c>
    </row>
    <row r="484" spans="1:33">
      <c r="A484" s="19">
        <v>2019</v>
      </c>
      <c r="B484" s="18" t="s">
        <v>968</v>
      </c>
      <c r="C484" s="18" t="s">
        <v>969</v>
      </c>
      <c r="D484" t="s">
        <v>86</v>
      </c>
      <c r="E484" s="3">
        <v>10312</v>
      </c>
      <c r="F484" t="s">
        <v>902</v>
      </c>
      <c r="G484" t="s">
        <v>902</v>
      </c>
      <c r="H484" t="s">
        <v>219</v>
      </c>
      <c r="I484" t="s">
        <v>631</v>
      </c>
      <c r="J484" t="s">
        <v>810</v>
      </c>
      <c r="K484" t="s">
        <v>378</v>
      </c>
      <c r="L484" s="18" t="s">
        <v>94</v>
      </c>
      <c r="M484" s="4">
        <v>8049.8</v>
      </c>
      <c r="N484" s="18" t="s">
        <v>310</v>
      </c>
      <c r="O484" s="4">
        <v>3369.84</v>
      </c>
      <c r="P484" s="18" t="s">
        <v>310</v>
      </c>
      <c r="Q484" s="3">
        <v>10312</v>
      </c>
      <c r="S484" s="3">
        <v>10312</v>
      </c>
      <c r="T484" s="3"/>
      <c r="V484" s="3">
        <v>10312</v>
      </c>
      <c r="Y484" s="3">
        <v>10312</v>
      </c>
      <c r="Z484" s="3">
        <v>10312</v>
      </c>
      <c r="AA484" s="3">
        <v>10312</v>
      </c>
      <c r="AB484" s="3">
        <v>10312</v>
      </c>
      <c r="AD484" t="s">
        <v>886</v>
      </c>
      <c r="AE484" s="9">
        <v>43504</v>
      </c>
      <c r="AF484" s="9">
        <v>43504</v>
      </c>
      <c r="AG484" s="18" t="s">
        <v>976</v>
      </c>
    </row>
    <row r="485" spans="1:33">
      <c r="A485" s="19">
        <v>2019</v>
      </c>
      <c r="B485" s="18" t="s">
        <v>968</v>
      </c>
      <c r="C485" s="18" t="s">
        <v>969</v>
      </c>
      <c r="D485" t="s">
        <v>86</v>
      </c>
      <c r="E485" s="3">
        <v>10312</v>
      </c>
      <c r="F485" t="s">
        <v>902</v>
      </c>
      <c r="G485" t="s">
        <v>902</v>
      </c>
      <c r="H485" t="s">
        <v>219</v>
      </c>
      <c r="I485" t="s">
        <v>631</v>
      </c>
      <c r="J485" t="s">
        <v>810</v>
      </c>
      <c r="K485" t="s">
        <v>378</v>
      </c>
      <c r="L485" s="18" t="s">
        <v>94</v>
      </c>
      <c r="M485" s="4">
        <v>9099.2900000000009</v>
      </c>
      <c r="N485" s="18" t="s">
        <v>310</v>
      </c>
      <c r="O485" s="4">
        <v>4220.74</v>
      </c>
      <c r="P485" s="18" t="s">
        <v>310</v>
      </c>
      <c r="Q485" s="3">
        <v>10312</v>
      </c>
      <c r="S485" s="3">
        <v>10312</v>
      </c>
      <c r="T485" s="3"/>
      <c r="V485" s="3">
        <v>10312</v>
      </c>
      <c r="Y485" s="3">
        <v>10312</v>
      </c>
      <c r="Z485" s="3">
        <v>10312</v>
      </c>
      <c r="AA485" s="3">
        <v>10312</v>
      </c>
      <c r="AB485" s="3">
        <v>10312</v>
      </c>
      <c r="AD485" t="s">
        <v>886</v>
      </c>
      <c r="AE485" s="9">
        <v>43504</v>
      </c>
      <c r="AF485" s="9">
        <v>43504</v>
      </c>
      <c r="AG485" s="18" t="s">
        <v>976</v>
      </c>
    </row>
    <row r="486" spans="1:33">
      <c r="A486" s="19">
        <v>2019</v>
      </c>
      <c r="B486" s="18" t="s">
        <v>968</v>
      </c>
      <c r="C486" s="18" t="s">
        <v>969</v>
      </c>
      <c r="D486" t="s">
        <v>86</v>
      </c>
      <c r="E486" s="3">
        <v>10313</v>
      </c>
      <c r="F486" t="s">
        <v>902</v>
      </c>
      <c r="G486" t="s">
        <v>902</v>
      </c>
      <c r="H486" t="s">
        <v>219</v>
      </c>
      <c r="I486" t="s">
        <v>632</v>
      </c>
      <c r="J486" t="s">
        <v>260</v>
      </c>
      <c r="K486" t="s">
        <v>798</v>
      </c>
      <c r="L486" s="18" t="s">
        <v>93</v>
      </c>
      <c r="M486" s="4">
        <v>6439.84</v>
      </c>
      <c r="N486" s="18" t="s">
        <v>310</v>
      </c>
      <c r="O486" s="4">
        <v>1928.93</v>
      </c>
      <c r="P486" s="18" t="s">
        <v>310</v>
      </c>
      <c r="Q486" s="3">
        <v>10313</v>
      </c>
      <c r="S486" s="3">
        <v>10313</v>
      </c>
      <c r="T486" s="3"/>
      <c r="V486" s="3">
        <v>10313</v>
      </c>
      <c r="Y486" s="3">
        <v>10313</v>
      </c>
      <c r="Z486" s="3">
        <v>10313</v>
      </c>
      <c r="AA486" s="3">
        <v>10313</v>
      </c>
      <c r="AB486" s="3">
        <v>10313</v>
      </c>
      <c r="AD486" t="s">
        <v>886</v>
      </c>
      <c r="AE486" s="9">
        <v>43504</v>
      </c>
      <c r="AF486" s="9">
        <v>43504</v>
      </c>
      <c r="AG486" s="18" t="s">
        <v>976</v>
      </c>
    </row>
    <row r="487" spans="1:33">
      <c r="A487" s="19">
        <v>2019</v>
      </c>
      <c r="B487" s="18" t="s">
        <v>968</v>
      </c>
      <c r="C487" s="18" t="s">
        <v>969</v>
      </c>
      <c r="D487" t="s">
        <v>86</v>
      </c>
      <c r="E487" s="3">
        <v>10313</v>
      </c>
      <c r="F487" t="s">
        <v>902</v>
      </c>
      <c r="G487" t="s">
        <v>902</v>
      </c>
      <c r="H487" t="s">
        <v>219</v>
      </c>
      <c r="I487" t="s">
        <v>632</v>
      </c>
      <c r="J487" t="s">
        <v>260</v>
      </c>
      <c r="K487" t="s">
        <v>798</v>
      </c>
      <c r="L487" s="18" t="s">
        <v>93</v>
      </c>
      <c r="M487" s="4">
        <v>9099.2900000000009</v>
      </c>
      <c r="N487" s="18" t="s">
        <v>310</v>
      </c>
      <c r="O487" s="4">
        <v>4045.91</v>
      </c>
      <c r="P487" s="18" t="s">
        <v>310</v>
      </c>
      <c r="Q487" s="3">
        <v>10313</v>
      </c>
      <c r="S487" s="3">
        <v>10313</v>
      </c>
      <c r="T487" s="3"/>
      <c r="V487" s="3">
        <v>10313</v>
      </c>
      <c r="Y487" s="3">
        <v>10313</v>
      </c>
      <c r="Z487" s="3">
        <v>10313</v>
      </c>
      <c r="AA487" s="3">
        <v>10313</v>
      </c>
      <c r="AB487" s="3">
        <v>10313</v>
      </c>
      <c r="AD487" t="s">
        <v>886</v>
      </c>
      <c r="AE487" s="9">
        <v>43504</v>
      </c>
      <c r="AF487" s="9">
        <v>43504</v>
      </c>
      <c r="AG487" s="18" t="s">
        <v>976</v>
      </c>
    </row>
    <row r="488" spans="1:33">
      <c r="A488" s="19">
        <v>2019</v>
      </c>
      <c r="B488" s="18" t="s">
        <v>968</v>
      </c>
      <c r="C488" s="18" t="s">
        <v>969</v>
      </c>
      <c r="D488" t="s">
        <v>86</v>
      </c>
      <c r="E488" s="3">
        <v>10314</v>
      </c>
      <c r="F488" t="s">
        <v>461</v>
      </c>
      <c r="G488" t="s">
        <v>461</v>
      </c>
      <c r="H488" t="s">
        <v>219</v>
      </c>
      <c r="I488" t="s">
        <v>633</v>
      </c>
      <c r="J488" t="s">
        <v>811</v>
      </c>
      <c r="K488" t="s">
        <v>812</v>
      </c>
      <c r="L488" s="18" t="s">
        <v>93</v>
      </c>
      <c r="M488" s="4">
        <v>5971.35</v>
      </c>
      <c r="N488" s="18" t="s">
        <v>310</v>
      </c>
      <c r="O488" s="4">
        <v>1925.35</v>
      </c>
      <c r="P488" s="18" t="s">
        <v>310</v>
      </c>
      <c r="Q488" s="3">
        <v>10314</v>
      </c>
      <c r="S488" s="3">
        <v>10314</v>
      </c>
      <c r="T488" s="3"/>
      <c r="V488" s="3">
        <v>10314</v>
      </c>
      <c r="Y488" s="3">
        <v>10314</v>
      </c>
      <c r="Z488" s="3">
        <v>10314</v>
      </c>
      <c r="AA488" s="3">
        <v>10314</v>
      </c>
      <c r="AB488" s="3">
        <v>10314</v>
      </c>
      <c r="AD488" t="s">
        <v>886</v>
      </c>
      <c r="AE488" s="9">
        <v>43504</v>
      </c>
      <c r="AF488" s="9">
        <v>43504</v>
      </c>
      <c r="AG488" s="18" t="s">
        <v>976</v>
      </c>
    </row>
    <row r="489" spans="1:33">
      <c r="A489" s="19">
        <v>2019</v>
      </c>
      <c r="B489" s="18" t="s">
        <v>968</v>
      </c>
      <c r="C489" s="18" t="s">
        <v>969</v>
      </c>
      <c r="D489" t="s">
        <v>86</v>
      </c>
      <c r="E489" s="3">
        <v>10314</v>
      </c>
      <c r="F489" t="s">
        <v>461</v>
      </c>
      <c r="G489" t="s">
        <v>461</v>
      </c>
      <c r="H489" t="s">
        <v>219</v>
      </c>
      <c r="I489" t="s">
        <v>633</v>
      </c>
      <c r="J489" t="s">
        <v>811</v>
      </c>
      <c r="K489" t="s">
        <v>812</v>
      </c>
      <c r="L489" s="18" t="s">
        <v>93</v>
      </c>
      <c r="M489" s="4">
        <v>9006.89</v>
      </c>
      <c r="N489" s="18" t="s">
        <v>310</v>
      </c>
      <c r="O489" s="4">
        <v>4338.59</v>
      </c>
      <c r="P489" s="18" t="s">
        <v>310</v>
      </c>
      <c r="Q489" s="3">
        <v>10314</v>
      </c>
      <c r="S489" s="3">
        <v>10314</v>
      </c>
      <c r="T489" s="3"/>
      <c r="V489" s="3">
        <v>10314</v>
      </c>
      <c r="Y489" s="3">
        <v>10314</v>
      </c>
      <c r="Z489" s="3">
        <v>10314</v>
      </c>
      <c r="AA489" s="3">
        <v>10314</v>
      </c>
      <c r="AB489" s="3">
        <v>10314</v>
      </c>
      <c r="AD489" t="s">
        <v>886</v>
      </c>
      <c r="AE489" s="9">
        <v>43504</v>
      </c>
      <c r="AF489" s="9">
        <v>43504</v>
      </c>
      <c r="AG489" s="18" t="s">
        <v>976</v>
      </c>
    </row>
    <row r="490" spans="1:33">
      <c r="A490" s="19">
        <v>2019</v>
      </c>
      <c r="B490" s="18" t="s">
        <v>968</v>
      </c>
      <c r="C490" s="18" t="s">
        <v>969</v>
      </c>
      <c r="D490" t="s">
        <v>86</v>
      </c>
      <c r="E490" s="3">
        <v>10315</v>
      </c>
      <c r="F490" t="s">
        <v>906</v>
      </c>
      <c r="G490" t="s">
        <v>906</v>
      </c>
      <c r="H490" t="s">
        <v>219</v>
      </c>
      <c r="I490" t="s">
        <v>634</v>
      </c>
      <c r="J490" t="s">
        <v>382</v>
      </c>
      <c r="K490" t="s">
        <v>813</v>
      </c>
      <c r="L490" s="18" t="s">
        <v>94</v>
      </c>
      <c r="M490" s="4">
        <v>7502.91</v>
      </c>
      <c r="N490" s="18" t="s">
        <v>310</v>
      </c>
      <c r="O490" s="4">
        <v>3823.04</v>
      </c>
      <c r="P490" s="18" t="s">
        <v>310</v>
      </c>
      <c r="Q490" s="3">
        <v>10315</v>
      </c>
      <c r="S490" s="3">
        <v>10315</v>
      </c>
      <c r="T490" s="3"/>
      <c r="V490" s="3">
        <v>10315</v>
      </c>
      <c r="Y490" s="3">
        <v>10315</v>
      </c>
      <c r="Z490" s="3">
        <v>10315</v>
      </c>
      <c r="AA490" s="3">
        <v>10315</v>
      </c>
      <c r="AB490" s="3">
        <v>10315</v>
      </c>
      <c r="AD490" t="s">
        <v>886</v>
      </c>
      <c r="AE490" s="9">
        <v>43504</v>
      </c>
      <c r="AF490" s="9">
        <v>43504</v>
      </c>
      <c r="AG490" s="18" t="s">
        <v>976</v>
      </c>
    </row>
    <row r="491" spans="1:33">
      <c r="A491" s="19">
        <v>2019</v>
      </c>
      <c r="B491" s="18" t="s">
        <v>968</v>
      </c>
      <c r="C491" s="18" t="s">
        <v>969</v>
      </c>
      <c r="D491" t="s">
        <v>86</v>
      </c>
      <c r="E491" s="3">
        <v>10315</v>
      </c>
      <c r="F491" t="s">
        <v>906</v>
      </c>
      <c r="G491" t="s">
        <v>906</v>
      </c>
      <c r="H491" t="s">
        <v>219</v>
      </c>
      <c r="I491" t="s">
        <v>634</v>
      </c>
      <c r="J491" t="s">
        <v>382</v>
      </c>
      <c r="K491" t="s">
        <v>813</v>
      </c>
      <c r="L491" s="18" t="s">
        <v>94</v>
      </c>
      <c r="M491" s="4">
        <v>8939.69</v>
      </c>
      <c r="N491" s="18" t="s">
        <v>310</v>
      </c>
      <c r="O491" s="4">
        <v>4979.38</v>
      </c>
      <c r="P491" s="18" t="s">
        <v>310</v>
      </c>
      <c r="Q491" s="3">
        <v>10315</v>
      </c>
      <c r="S491" s="3">
        <v>10315</v>
      </c>
      <c r="T491" s="3"/>
      <c r="V491" s="3">
        <v>10315</v>
      </c>
      <c r="Y491" s="3">
        <v>10315</v>
      </c>
      <c r="Z491" s="3">
        <v>10315</v>
      </c>
      <c r="AA491" s="3">
        <v>10315</v>
      </c>
      <c r="AB491" s="3">
        <v>10315</v>
      </c>
      <c r="AD491" t="s">
        <v>886</v>
      </c>
      <c r="AE491" s="9">
        <v>43504</v>
      </c>
      <c r="AF491" s="9">
        <v>43504</v>
      </c>
      <c r="AG491" s="18" t="s">
        <v>976</v>
      </c>
    </row>
    <row r="492" spans="1:33">
      <c r="A492" s="19">
        <v>2019</v>
      </c>
      <c r="B492" s="18" t="s">
        <v>968</v>
      </c>
      <c r="C492" s="18" t="s">
        <v>969</v>
      </c>
      <c r="D492" t="s">
        <v>86</v>
      </c>
      <c r="E492" s="3">
        <v>10316</v>
      </c>
      <c r="F492" t="s">
        <v>902</v>
      </c>
      <c r="G492" t="s">
        <v>902</v>
      </c>
      <c r="H492" t="s">
        <v>219</v>
      </c>
      <c r="I492" t="s">
        <v>635</v>
      </c>
      <c r="J492" t="s">
        <v>289</v>
      </c>
      <c r="K492" t="s">
        <v>705</v>
      </c>
      <c r="L492" s="18" t="s">
        <v>94</v>
      </c>
      <c r="M492" s="4">
        <v>7647.31</v>
      </c>
      <c r="N492" s="18" t="s">
        <v>310</v>
      </c>
      <c r="O492" s="4">
        <v>5897.35</v>
      </c>
      <c r="P492" s="18" t="s">
        <v>310</v>
      </c>
      <c r="Q492" s="3">
        <v>10316</v>
      </c>
      <c r="S492" s="3">
        <v>10316</v>
      </c>
      <c r="T492" s="3"/>
      <c r="V492" s="3">
        <v>10316</v>
      </c>
      <c r="Y492" s="3">
        <v>10316</v>
      </c>
      <c r="Z492" s="3">
        <v>10316</v>
      </c>
      <c r="AA492" s="3">
        <v>10316</v>
      </c>
      <c r="AB492" s="3">
        <v>10316</v>
      </c>
      <c r="AD492" t="s">
        <v>886</v>
      </c>
      <c r="AE492" s="9">
        <v>43504</v>
      </c>
      <c r="AF492" s="9">
        <v>43504</v>
      </c>
      <c r="AG492" s="18" t="s">
        <v>976</v>
      </c>
    </row>
    <row r="493" spans="1:33">
      <c r="A493" s="19">
        <v>2019</v>
      </c>
      <c r="B493" s="18" t="s">
        <v>968</v>
      </c>
      <c r="C493" s="18" t="s">
        <v>969</v>
      </c>
      <c r="D493" t="s">
        <v>86</v>
      </c>
      <c r="E493" s="3">
        <v>10316</v>
      </c>
      <c r="F493" t="s">
        <v>902</v>
      </c>
      <c r="G493" t="s">
        <v>902</v>
      </c>
      <c r="H493" t="s">
        <v>219</v>
      </c>
      <c r="I493" t="s">
        <v>635</v>
      </c>
      <c r="J493" t="s">
        <v>289</v>
      </c>
      <c r="K493" t="s">
        <v>705</v>
      </c>
      <c r="L493" s="18" t="s">
        <v>94</v>
      </c>
      <c r="M493" s="4">
        <v>9099.2900000000009</v>
      </c>
      <c r="N493" s="18" t="s">
        <v>310</v>
      </c>
      <c r="O493" s="4">
        <v>7064.77</v>
      </c>
      <c r="P493" s="18" t="s">
        <v>310</v>
      </c>
      <c r="Q493" s="3">
        <v>10316</v>
      </c>
      <c r="S493" s="3">
        <v>10316</v>
      </c>
      <c r="T493" s="3"/>
      <c r="V493" s="3">
        <v>10316</v>
      </c>
      <c r="Y493" s="3">
        <v>10316</v>
      </c>
      <c r="Z493" s="3">
        <v>10316</v>
      </c>
      <c r="AA493" s="3">
        <v>10316</v>
      </c>
      <c r="AB493" s="3">
        <v>10316</v>
      </c>
      <c r="AD493" t="s">
        <v>886</v>
      </c>
      <c r="AE493" s="9">
        <v>43504</v>
      </c>
      <c r="AF493" s="9">
        <v>43504</v>
      </c>
      <c r="AG493" s="18" t="s">
        <v>976</v>
      </c>
    </row>
    <row r="494" spans="1:33">
      <c r="A494" s="19">
        <v>2019</v>
      </c>
      <c r="B494" s="18" t="s">
        <v>968</v>
      </c>
      <c r="C494" s="18" t="s">
        <v>969</v>
      </c>
      <c r="D494" t="s">
        <v>86</v>
      </c>
      <c r="E494" s="3">
        <v>10317</v>
      </c>
      <c r="F494" t="s">
        <v>902</v>
      </c>
      <c r="G494" t="s">
        <v>902</v>
      </c>
      <c r="H494" t="s">
        <v>219</v>
      </c>
      <c r="I494" t="s">
        <v>636</v>
      </c>
      <c r="J494" t="s">
        <v>814</v>
      </c>
      <c r="K494" t="s">
        <v>669</v>
      </c>
      <c r="L494" s="18" t="s">
        <v>93</v>
      </c>
      <c r="M494" s="4">
        <v>6037.35</v>
      </c>
      <c r="N494" s="18" t="s">
        <v>310</v>
      </c>
      <c r="O494" s="4">
        <v>2487.2800000000002</v>
      </c>
      <c r="P494" s="18" t="s">
        <v>310</v>
      </c>
      <c r="Q494" s="3">
        <v>10317</v>
      </c>
      <c r="S494" s="3">
        <v>10317</v>
      </c>
      <c r="T494" s="3"/>
      <c r="V494" s="3">
        <v>10317</v>
      </c>
      <c r="Y494" s="3">
        <v>10317</v>
      </c>
      <c r="Z494" s="3">
        <v>10317</v>
      </c>
      <c r="AA494" s="3">
        <v>10317</v>
      </c>
      <c r="AB494" s="3">
        <v>10317</v>
      </c>
      <c r="AD494" t="s">
        <v>886</v>
      </c>
      <c r="AE494" s="9">
        <v>43504</v>
      </c>
      <c r="AF494" s="9">
        <v>43504</v>
      </c>
      <c r="AG494" s="18" t="s">
        <v>976</v>
      </c>
    </row>
    <row r="495" spans="1:33">
      <c r="A495" s="19">
        <v>2019</v>
      </c>
      <c r="B495" s="18" t="s">
        <v>968</v>
      </c>
      <c r="C495" s="18" t="s">
        <v>969</v>
      </c>
      <c r="D495" t="s">
        <v>86</v>
      </c>
      <c r="E495" s="3">
        <v>10317</v>
      </c>
      <c r="F495" t="s">
        <v>902</v>
      </c>
      <c r="G495" t="s">
        <v>902</v>
      </c>
      <c r="H495" t="s">
        <v>219</v>
      </c>
      <c r="I495" t="s">
        <v>636</v>
      </c>
      <c r="J495" t="s">
        <v>814</v>
      </c>
      <c r="K495" t="s">
        <v>669</v>
      </c>
      <c r="L495" s="18" t="s">
        <v>93</v>
      </c>
      <c r="M495" s="4">
        <v>9099.2900000000009</v>
      </c>
      <c r="N495" s="18" t="s">
        <v>310</v>
      </c>
      <c r="O495" s="4">
        <v>4920.7700000000004</v>
      </c>
      <c r="P495" s="18" t="s">
        <v>310</v>
      </c>
      <c r="Q495" s="3">
        <v>10317</v>
      </c>
      <c r="S495" s="3">
        <v>10317</v>
      </c>
      <c r="T495" s="3"/>
      <c r="V495" s="3">
        <v>10317</v>
      </c>
      <c r="Y495" s="3">
        <v>10317</v>
      </c>
      <c r="Z495" s="3">
        <v>10317</v>
      </c>
      <c r="AA495" s="3">
        <v>10317</v>
      </c>
      <c r="AB495" s="3">
        <v>10317</v>
      </c>
      <c r="AD495" t="s">
        <v>886</v>
      </c>
      <c r="AE495" s="9">
        <v>43504</v>
      </c>
      <c r="AF495" s="9">
        <v>43504</v>
      </c>
      <c r="AG495" s="18" t="s">
        <v>976</v>
      </c>
    </row>
    <row r="496" spans="1:33">
      <c r="A496" s="19">
        <v>2019</v>
      </c>
      <c r="B496" s="18" t="s">
        <v>968</v>
      </c>
      <c r="C496" s="18" t="s">
        <v>969</v>
      </c>
      <c r="D496" t="s">
        <v>86</v>
      </c>
      <c r="E496" s="3">
        <v>10319</v>
      </c>
      <c r="F496" t="s">
        <v>907</v>
      </c>
      <c r="G496" t="s">
        <v>907</v>
      </c>
      <c r="H496" t="s">
        <v>219</v>
      </c>
      <c r="I496" t="s">
        <v>638</v>
      </c>
      <c r="J496" t="s">
        <v>735</v>
      </c>
      <c r="K496" t="s">
        <v>815</v>
      </c>
      <c r="L496" s="18" t="s">
        <v>93</v>
      </c>
      <c r="M496" s="4">
        <v>6166.8</v>
      </c>
      <c r="N496" s="18" t="s">
        <v>310</v>
      </c>
      <c r="O496" s="4">
        <v>1427.01</v>
      </c>
      <c r="P496" s="18" t="s">
        <v>310</v>
      </c>
      <c r="Q496" s="3">
        <v>10319</v>
      </c>
      <c r="S496" s="3">
        <v>10319</v>
      </c>
      <c r="T496" s="3"/>
      <c r="V496" s="3">
        <v>10319</v>
      </c>
      <c r="Y496" s="3">
        <v>10319</v>
      </c>
      <c r="Z496" s="3">
        <v>10319</v>
      </c>
      <c r="AA496" s="3">
        <v>10319</v>
      </c>
      <c r="AB496" s="3">
        <v>10319</v>
      </c>
      <c r="AD496" t="s">
        <v>886</v>
      </c>
      <c r="AE496" s="9">
        <v>43504</v>
      </c>
      <c r="AF496" s="9">
        <v>43504</v>
      </c>
      <c r="AG496" s="18" t="s">
        <v>976</v>
      </c>
    </row>
    <row r="497" spans="1:33">
      <c r="A497" s="19">
        <v>2019</v>
      </c>
      <c r="B497" s="18" t="s">
        <v>968</v>
      </c>
      <c r="C497" s="18" t="s">
        <v>969</v>
      </c>
      <c r="D497" t="s">
        <v>86</v>
      </c>
      <c r="E497" s="3">
        <v>10319</v>
      </c>
      <c r="F497" t="s">
        <v>907</v>
      </c>
      <c r="G497" t="s">
        <v>907</v>
      </c>
      <c r="H497" t="s">
        <v>219</v>
      </c>
      <c r="I497" t="s">
        <v>638</v>
      </c>
      <c r="J497" t="s">
        <v>735</v>
      </c>
      <c r="K497" t="s">
        <v>815</v>
      </c>
      <c r="L497" s="18" t="s">
        <v>93</v>
      </c>
      <c r="M497" s="4">
        <v>8681.4500000000007</v>
      </c>
      <c r="N497" s="18" t="s">
        <v>310</v>
      </c>
      <c r="O497" s="4">
        <v>3435.1</v>
      </c>
      <c r="P497" s="18" t="s">
        <v>310</v>
      </c>
      <c r="Q497" s="3">
        <v>10319</v>
      </c>
      <c r="S497" s="3">
        <v>10319</v>
      </c>
      <c r="T497" s="3"/>
      <c r="V497" s="3">
        <v>10319</v>
      </c>
      <c r="Y497" s="3">
        <v>10319</v>
      </c>
      <c r="Z497" s="3">
        <v>10319</v>
      </c>
      <c r="AA497" s="3">
        <v>10319</v>
      </c>
      <c r="AB497" s="3">
        <v>10319</v>
      </c>
      <c r="AD497" t="s">
        <v>886</v>
      </c>
      <c r="AE497" s="9">
        <v>43504</v>
      </c>
      <c r="AF497" s="9">
        <v>43504</v>
      </c>
      <c r="AG497" s="18" t="s">
        <v>976</v>
      </c>
    </row>
    <row r="498" spans="1:33">
      <c r="A498" s="19">
        <v>2019</v>
      </c>
      <c r="B498" s="18" t="s">
        <v>968</v>
      </c>
      <c r="C498" s="18" t="s">
        <v>969</v>
      </c>
      <c r="D498" t="s">
        <v>86</v>
      </c>
      <c r="E498" s="3">
        <v>10320</v>
      </c>
      <c r="F498" t="s">
        <v>907</v>
      </c>
      <c r="G498" t="s">
        <v>907</v>
      </c>
      <c r="H498" t="s">
        <v>219</v>
      </c>
      <c r="I498" t="s">
        <v>593</v>
      </c>
      <c r="J498" t="s">
        <v>786</v>
      </c>
      <c r="K498" t="s">
        <v>816</v>
      </c>
      <c r="L498" s="18" t="s">
        <v>94</v>
      </c>
      <c r="M498" s="4">
        <v>6577.92</v>
      </c>
      <c r="N498" s="18" t="s">
        <v>310</v>
      </c>
      <c r="O498" s="4">
        <v>1750.52</v>
      </c>
      <c r="P498" s="18" t="s">
        <v>310</v>
      </c>
      <c r="Q498" s="3">
        <v>10320</v>
      </c>
      <c r="S498" s="3">
        <v>10320</v>
      </c>
      <c r="T498" s="3"/>
      <c r="V498" s="3">
        <v>10320</v>
      </c>
      <c r="Y498" s="3">
        <v>10320</v>
      </c>
      <c r="Z498" s="3">
        <v>10320</v>
      </c>
      <c r="AA498" s="3">
        <v>10320</v>
      </c>
      <c r="AB498" s="3">
        <v>10320</v>
      </c>
      <c r="AD498" t="s">
        <v>886</v>
      </c>
      <c r="AE498" s="9">
        <v>43504</v>
      </c>
      <c r="AF498" s="9">
        <v>43504</v>
      </c>
      <c r="AG498" s="18" t="s">
        <v>976</v>
      </c>
    </row>
    <row r="499" spans="1:33">
      <c r="A499" s="19">
        <v>2019</v>
      </c>
      <c r="B499" s="18" t="s">
        <v>968</v>
      </c>
      <c r="C499" s="18" t="s">
        <v>969</v>
      </c>
      <c r="D499" t="s">
        <v>86</v>
      </c>
      <c r="E499" s="3">
        <v>10320</v>
      </c>
      <c r="F499" t="s">
        <v>907</v>
      </c>
      <c r="G499" t="s">
        <v>907</v>
      </c>
      <c r="H499" t="s">
        <v>219</v>
      </c>
      <c r="I499" t="s">
        <v>593</v>
      </c>
      <c r="J499" t="s">
        <v>786</v>
      </c>
      <c r="K499" t="s">
        <v>816</v>
      </c>
      <c r="L499" s="18" t="s">
        <v>94</v>
      </c>
      <c r="M499" s="4">
        <v>9280.52</v>
      </c>
      <c r="N499" s="18" t="s">
        <v>310</v>
      </c>
      <c r="O499" s="4">
        <v>3900.43</v>
      </c>
      <c r="P499" s="18" t="s">
        <v>310</v>
      </c>
      <c r="Q499" s="3">
        <v>10320</v>
      </c>
      <c r="S499" s="3">
        <v>10320</v>
      </c>
      <c r="T499" s="3"/>
      <c r="V499" s="3">
        <v>10320</v>
      </c>
      <c r="Y499" s="3">
        <v>10320</v>
      </c>
      <c r="Z499" s="3">
        <v>10320</v>
      </c>
      <c r="AA499" s="3">
        <v>10320</v>
      </c>
      <c r="AB499" s="3">
        <v>10320</v>
      </c>
      <c r="AD499" t="s">
        <v>886</v>
      </c>
      <c r="AE499" s="9">
        <v>43504</v>
      </c>
      <c r="AF499" s="9">
        <v>43504</v>
      </c>
      <c r="AG499" s="18" t="s">
        <v>976</v>
      </c>
    </row>
    <row r="500" spans="1:33">
      <c r="A500" s="19">
        <v>2019</v>
      </c>
      <c r="B500" s="18" t="s">
        <v>968</v>
      </c>
      <c r="C500" s="18" t="s">
        <v>969</v>
      </c>
      <c r="D500" t="s">
        <v>86</v>
      </c>
      <c r="E500" s="3">
        <v>10328</v>
      </c>
      <c r="F500" t="s">
        <v>892</v>
      </c>
      <c r="G500" t="s">
        <v>892</v>
      </c>
      <c r="H500" t="s">
        <v>226</v>
      </c>
      <c r="I500" t="s">
        <v>640</v>
      </c>
      <c r="J500" t="s">
        <v>261</v>
      </c>
      <c r="K500" t="s">
        <v>630</v>
      </c>
      <c r="L500" s="18" t="s">
        <v>94</v>
      </c>
      <c r="M500" s="4">
        <v>6378.49</v>
      </c>
      <c r="N500" s="18" t="s">
        <v>310</v>
      </c>
      <c r="O500" s="4">
        <v>2563.87</v>
      </c>
      <c r="P500" s="18" t="s">
        <v>310</v>
      </c>
      <c r="Q500" s="3">
        <v>10328</v>
      </c>
      <c r="S500" s="3">
        <v>10328</v>
      </c>
      <c r="T500" s="3"/>
      <c r="V500" s="3">
        <v>10328</v>
      </c>
      <c r="Y500" s="3">
        <v>10328</v>
      </c>
      <c r="Z500" s="3">
        <v>10328</v>
      </c>
      <c r="AA500" s="3">
        <v>10328</v>
      </c>
      <c r="AB500" s="3">
        <v>10328</v>
      </c>
      <c r="AD500" t="s">
        <v>886</v>
      </c>
      <c r="AE500" s="9">
        <v>43504</v>
      </c>
      <c r="AF500" s="9">
        <v>43504</v>
      </c>
      <c r="AG500" s="18" t="s">
        <v>976</v>
      </c>
    </row>
    <row r="501" spans="1:33">
      <c r="A501" s="19">
        <v>2019</v>
      </c>
      <c r="B501" s="18" t="s">
        <v>968</v>
      </c>
      <c r="C501" s="18" t="s">
        <v>969</v>
      </c>
      <c r="D501" t="s">
        <v>86</v>
      </c>
      <c r="E501" s="3">
        <v>10328</v>
      </c>
      <c r="F501" t="s">
        <v>892</v>
      </c>
      <c r="G501" t="s">
        <v>892</v>
      </c>
      <c r="H501" t="s">
        <v>226</v>
      </c>
      <c r="I501" t="s">
        <v>640</v>
      </c>
      <c r="J501" t="s">
        <v>261</v>
      </c>
      <c r="K501" t="s">
        <v>630</v>
      </c>
      <c r="L501" s="18" t="s">
        <v>94</v>
      </c>
      <c r="M501" s="4">
        <v>7696.91</v>
      </c>
      <c r="N501" s="18" t="s">
        <v>310</v>
      </c>
      <c r="O501" s="4">
        <v>3633.93</v>
      </c>
      <c r="P501" s="18" t="s">
        <v>310</v>
      </c>
      <c r="Q501" s="3">
        <v>10328</v>
      </c>
      <c r="S501" s="3">
        <v>10328</v>
      </c>
      <c r="T501" s="3"/>
      <c r="V501" s="3">
        <v>10328</v>
      </c>
      <c r="Y501" s="3">
        <v>10328</v>
      </c>
      <c r="Z501" s="3">
        <v>10328</v>
      </c>
      <c r="AA501" s="3">
        <v>10328</v>
      </c>
      <c r="AB501" s="3">
        <v>10328</v>
      </c>
      <c r="AD501" t="s">
        <v>886</v>
      </c>
      <c r="AE501" s="9">
        <v>43504</v>
      </c>
      <c r="AF501" s="9">
        <v>43504</v>
      </c>
      <c r="AG501" s="18" t="s">
        <v>976</v>
      </c>
    </row>
    <row r="502" spans="1:33">
      <c r="A502" s="19">
        <v>2019</v>
      </c>
      <c r="B502" s="18" t="s">
        <v>968</v>
      </c>
      <c r="C502" s="18" t="s">
        <v>969</v>
      </c>
      <c r="D502" t="s">
        <v>86</v>
      </c>
      <c r="E502" s="3">
        <v>10329</v>
      </c>
      <c r="F502" t="s">
        <v>892</v>
      </c>
      <c r="G502" t="s">
        <v>892</v>
      </c>
      <c r="H502" t="s">
        <v>226</v>
      </c>
      <c r="I502" t="s">
        <v>641</v>
      </c>
      <c r="J502" t="s">
        <v>270</v>
      </c>
      <c r="K502" t="s">
        <v>559</v>
      </c>
      <c r="L502" s="18" t="s">
        <v>94</v>
      </c>
      <c r="M502" s="4">
        <v>5371.36</v>
      </c>
      <c r="N502" s="18" t="s">
        <v>310</v>
      </c>
      <c r="O502" s="4">
        <v>4213.76</v>
      </c>
      <c r="P502" s="18" t="s">
        <v>310</v>
      </c>
      <c r="Q502" s="3">
        <v>10329</v>
      </c>
      <c r="S502" s="3">
        <v>10329</v>
      </c>
      <c r="T502" s="3"/>
      <c r="V502" s="3">
        <v>10329</v>
      </c>
      <c r="Y502" s="3">
        <v>10329</v>
      </c>
      <c r="Z502" s="3">
        <v>10329</v>
      </c>
      <c r="AA502" s="3">
        <v>10329</v>
      </c>
      <c r="AB502" s="3">
        <v>10329</v>
      </c>
      <c r="AD502" t="s">
        <v>886</v>
      </c>
      <c r="AE502" s="9">
        <v>43504</v>
      </c>
      <c r="AF502" s="9">
        <v>43504</v>
      </c>
      <c r="AG502" s="18" t="s">
        <v>976</v>
      </c>
    </row>
    <row r="503" spans="1:33">
      <c r="A503" s="19">
        <v>2019</v>
      </c>
      <c r="B503" s="18" t="s">
        <v>968</v>
      </c>
      <c r="C503" s="18" t="s">
        <v>969</v>
      </c>
      <c r="D503" t="s">
        <v>86</v>
      </c>
      <c r="E503" s="3">
        <v>10329</v>
      </c>
      <c r="F503" t="s">
        <v>892</v>
      </c>
      <c r="G503" t="s">
        <v>892</v>
      </c>
      <c r="H503" t="s">
        <v>226</v>
      </c>
      <c r="I503" t="s">
        <v>641</v>
      </c>
      <c r="J503" t="s">
        <v>270</v>
      </c>
      <c r="K503" t="s">
        <v>559</v>
      </c>
      <c r="L503" s="18" t="s">
        <v>94</v>
      </c>
      <c r="M503" s="4">
        <v>7696.91</v>
      </c>
      <c r="N503" s="18" t="s">
        <v>310</v>
      </c>
      <c r="O503" s="4">
        <v>6094.82</v>
      </c>
      <c r="P503" s="18" t="s">
        <v>310</v>
      </c>
      <c r="Q503" s="3">
        <v>10329</v>
      </c>
      <c r="S503" s="3">
        <v>10329</v>
      </c>
      <c r="T503" s="3"/>
      <c r="V503" s="3">
        <v>10329</v>
      </c>
      <c r="Y503" s="3">
        <v>10329</v>
      </c>
      <c r="Z503" s="3">
        <v>10329</v>
      </c>
      <c r="AA503" s="3">
        <v>10329</v>
      </c>
      <c r="AB503" s="3">
        <v>10329</v>
      </c>
      <c r="AD503" t="s">
        <v>886</v>
      </c>
      <c r="AE503" s="9">
        <v>43504</v>
      </c>
      <c r="AF503" s="9">
        <v>43504</v>
      </c>
      <c r="AG503" s="18" t="s">
        <v>976</v>
      </c>
    </row>
    <row r="504" spans="1:33">
      <c r="A504" s="19">
        <v>2019</v>
      </c>
      <c r="B504" s="18" t="s">
        <v>968</v>
      </c>
      <c r="C504" s="18" t="s">
        <v>969</v>
      </c>
      <c r="D504" t="s">
        <v>86</v>
      </c>
      <c r="E504" s="3">
        <v>10330</v>
      </c>
      <c r="F504" t="s">
        <v>469</v>
      </c>
      <c r="G504" t="s">
        <v>469</v>
      </c>
      <c r="H504" t="s">
        <v>226</v>
      </c>
      <c r="I504" t="s">
        <v>642</v>
      </c>
      <c r="J504" t="s">
        <v>381</v>
      </c>
      <c r="K504" t="s">
        <v>651</v>
      </c>
      <c r="L504" s="18" t="s">
        <v>94</v>
      </c>
      <c r="M504" s="4">
        <v>10195</v>
      </c>
      <c r="N504" s="18" t="s">
        <v>310</v>
      </c>
      <c r="O504" s="4">
        <v>5266.74</v>
      </c>
      <c r="P504" s="18" t="s">
        <v>310</v>
      </c>
      <c r="Q504" s="3">
        <v>10330</v>
      </c>
      <c r="S504" s="3">
        <v>10330</v>
      </c>
      <c r="T504" s="3"/>
      <c r="V504" s="3">
        <v>10330</v>
      </c>
      <c r="Y504" s="3">
        <v>10330</v>
      </c>
      <c r="Z504" s="3">
        <v>10330</v>
      </c>
      <c r="AA504" s="3">
        <v>10330</v>
      </c>
      <c r="AB504" s="3">
        <v>10330</v>
      </c>
      <c r="AD504" t="s">
        <v>886</v>
      </c>
      <c r="AE504" s="9">
        <v>43504</v>
      </c>
      <c r="AF504" s="9">
        <v>43504</v>
      </c>
      <c r="AG504" s="18" t="s">
        <v>976</v>
      </c>
    </row>
    <row r="505" spans="1:33">
      <c r="A505" s="19">
        <v>2019</v>
      </c>
      <c r="B505" s="18" t="s">
        <v>968</v>
      </c>
      <c r="C505" s="18" t="s">
        <v>969</v>
      </c>
      <c r="D505" t="s">
        <v>86</v>
      </c>
      <c r="E505" s="3">
        <v>10330</v>
      </c>
      <c r="F505" t="s">
        <v>469</v>
      </c>
      <c r="G505" t="s">
        <v>469</v>
      </c>
      <c r="H505" t="s">
        <v>226</v>
      </c>
      <c r="I505" t="s">
        <v>642</v>
      </c>
      <c r="J505" t="s">
        <v>381</v>
      </c>
      <c r="K505" t="s">
        <v>651</v>
      </c>
      <c r="L505" s="18" t="s">
        <v>94</v>
      </c>
      <c r="M505" s="4">
        <v>11351.75</v>
      </c>
      <c r="N505" s="18" t="s">
        <v>310</v>
      </c>
      <c r="O505" s="3">
        <v>6189.65</v>
      </c>
      <c r="P505" s="18" t="s">
        <v>310</v>
      </c>
      <c r="Q505" s="3">
        <v>10330</v>
      </c>
      <c r="S505" s="3">
        <v>10330</v>
      </c>
      <c r="T505" s="3"/>
      <c r="V505" s="3">
        <v>10330</v>
      </c>
      <c r="Y505" s="3">
        <v>10330</v>
      </c>
      <c r="Z505" s="3">
        <v>10330</v>
      </c>
      <c r="AA505" s="3">
        <v>10330</v>
      </c>
      <c r="AB505" s="3">
        <v>10330</v>
      </c>
      <c r="AD505" t="s">
        <v>886</v>
      </c>
      <c r="AE505" s="9">
        <v>43504</v>
      </c>
      <c r="AF505" s="9">
        <v>43504</v>
      </c>
      <c r="AG505" s="18" t="s">
        <v>976</v>
      </c>
    </row>
    <row r="506" spans="1:33">
      <c r="A506" s="19">
        <v>2019</v>
      </c>
      <c r="B506" s="18" t="s">
        <v>968</v>
      </c>
      <c r="C506" s="18" t="s">
        <v>969</v>
      </c>
      <c r="D506" t="s">
        <v>86</v>
      </c>
      <c r="E506" s="3">
        <v>10332</v>
      </c>
      <c r="F506" t="s">
        <v>902</v>
      </c>
      <c r="G506" t="s">
        <v>902</v>
      </c>
      <c r="H506" t="s">
        <v>219</v>
      </c>
      <c r="I506" t="s">
        <v>643</v>
      </c>
      <c r="J506" t="s">
        <v>391</v>
      </c>
      <c r="K506" t="s">
        <v>818</v>
      </c>
      <c r="L506" s="18" t="s">
        <v>94</v>
      </c>
      <c r="M506" s="4">
        <v>6842.33</v>
      </c>
      <c r="N506" s="18" t="s">
        <v>310</v>
      </c>
      <c r="O506" s="4">
        <v>3196.31</v>
      </c>
      <c r="P506" s="18" t="s">
        <v>310</v>
      </c>
      <c r="Q506" s="3">
        <v>10332</v>
      </c>
      <c r="S506" s="3">
        <v>10332</v>
      </c>
      <c r="T506" s="3"/>
      <c r="V506" s="3">
        <v>10332</v>
      </c>
      <c r="Y506" s="3">
        <v>10332</v>
      </c>
      <c r="Z506" s="3">
        <v>10332</v>
      </c>
      <c r="AA506" s="3">
        <v>10332</v>
      </c>
      <c r="AB506" s="3">
        <v>10332</v>
      </c>
      <c r="AD506" t="s">
        <v>886</v>
      </c>
      <c r="AE506" s="9">
        <v>43504</v>
      </c>
      <c r="AF506" s="9">
        <v>43504</v>
      </c>
      <c r="AG506" s="18" t="s">
        <v>976</v>
      </c>
    </row>
    <row r="507" spans="1:33">
      <c r="A507" s="19">
        <v>2019</v>
      </c>
      <c r="B507" s="18" t="s">
        <v>968</v>
      </c>
      <c r="C507" s="18" t="s">
        <v>969</v>
      </c>
      <c r="D507" t="s">
        <v>86</v>
      </c>
      <c r="E507" s="3">
        <v>10332</v>
      </c>
      <c r="F507" t="s">
        <v>902</v>
      </c>
      <c r="G507" t="s">
        <v>902</v>
      </c>
      <c r="H507" t="s">
        <v>219</v>
      </c>
      <c r="I507" t="s">
        <v>643</v>
      </c>
      <c r="J507" t="s">
        <v>391</v>
      </c>
      <c r="K507" t="s">
        <v>818</v>
      </c>
      <c r="L507" s="18" t="s">
        <v>94</v>
      </c>
      <c r="M507" s="4">
        <v>9904.27</v>
      </c>
      <c r="N507" s="18" t="s">
        <v>310</v>
      </c>
      <c r="O507" s="4">
        <v>5630.63</v>
      </c>
      <c r="P507" s="18" t="s">
        <v>310</v>
      </c>
      <c r="Q507" s="3">
        <v>10332</v>
      </c>
      <c r="S507" s="3">
        <v>10332</v>
      </c>
      <c r="T507" s="3"/>
      <c r="V507" s="3">
        <v>10332</v>
      </c>
      <c r="Y507" s="3">
        <v>10332</v>
      </c>
      <c r="Z507" s="3">
        <v>10332</v>
      </c>
      <c r="AA507" s="3">
        <v>10332</v>
      </c>
      <c r="AB507" s="3">
        <v>10332</v>
      </c>
      <c r="AD507" t="s">
        <v>886</v>
      </c>
      <c r="AE507" s="9">
        <v>43504</v>
      </c>
      <c r="AF507" s="9">
        <v>43504</v>
      </c>
      <c r="AG507" s="18" t="s">
        <v>976</v>
      </c>
    </row>
    <row r="508" spans="1:33">
      <c r="A508" s="19">
        <v>2019</v>
      </c>
      <c r="B508" s="18" t="s">
        <v>968</v>
      </c>
      <c r="C508" s="18" t="s">
        <v>969</v>
      </c>
      <c r="D508" t="s">
        <v>86</v>
      </c>
      <c r="E508" s="3">
        <v>10333</v>
      </c>
      <c r="F508" t="s">
        <v>906</v>
      </c>
      <c r="G508" t="s">
        <v>906</v>
      </c>
      <c r="H508" t="s">
        <v>219</v>
      </c>
      <c r="I508" t="s">
        <v>644</v>
      </c>
      <c r="J508" t="s">
        <v>309</v>
      </c>
      <c r="K508" t="s">
        <v>270</v>
      </c>
      <c r="L508" s="18" t="s">
        <v>93</v>
      </c>
      <c r="M508" s="4">
        <v>7108.02</v>
      </c>
      <c r="N508" s="18" t="s">
        <v>310</v>
      </c>
      <c r="O508" s="4">
        <v>2327.6999999999998</v>
      </c>
      <c r="P508" s="18" t="s">
        <v>310</v>
      </c>
      <c r="Q508" s="3">
        <v>10333</v>
      </c>
      <c r="S508" s="3">
        <v>10333</v>
      </c>
      <c r="T508" s="3"/>
      <c r="V508" s="3">
        <v>10333</v>
      </c>
      <c r="Y508" s="3">
        <v>10333</v>
      </c>
      <c r="Z508" s="3">
        <v>10333</v>
      </c>
      <c r="AA508" s="3">
        <v>10333</v>
      </c>
      <c r="AB508" s="3">
        <v>10333</v>
      </c>
      <c r="AD508" t="s">
        <v>886</v>
      </c>
      <c r="AE508" s="9">
        <v>43504</v>
      </c>
      <c r="AF508" s="9">
        <v>43504</v>
      </c>
      <c r="AG508" s="18" t="s">
        <v>976</v>
      </c>
    </row>
    <row r="509" spans="1:33">
      <c r="A509" s="19">
        <v>2019</v>
      </c>
      <c r="B509" s="18" t="s">
        <v>968</v>
      </c>
      <c r="C509" s="18" t="s">
        <v>969</v>
      </c>
      <c r="D509" t="s">
        <v>86</v>
      </c>
      <c r="E509" s="3">
        <v>10333</v>
      </c>
      <c r="F509" t="s">
        <v>906</v>
      </c>
      <c r="G509" t="s">
        <v>906</v>
      </c>
      <c r="H509" t="s">
        <v>219</v>
      </c>
      <c r="I509" t="s">
        <v>644</v>
      </c>
      <c r="J509" t="s">
        <v>309</v>
      </c>
      <c r="K509" t="s">
        <v>270</v>
      </c>
      <c r="L509" s="18" t="s">
        <v>93</v>
      </c>
      <c r="M509" s="4">
        <v>8939.69</v>
      </c>
      <c r="N509" s="18" t="s">
        <v>310</v>
      </c>
      <c r="O509" s="4">
        <v>3794.58</v>
      </c>
      <c r="P509" s="18" t="s">
        <v>310</v>
      </c>
      <c r="Q509" s="3">
        <v>10333</v>
      </c>
      <c r="S509" s="3">
        <v>10333</v>
      </c>
      <c r="T509" s="3"/>
      <c r="V509" s="3">
        <v>10333</v>
      </c>
      <c r="Y509" s="3">
        <v>10333</v>
      </c>
      <c r="Z509" s="3">
        <v>10333</v>
      </c>
      <c r="AA509" s="3">
        <v>10333</v>
      </c>
      <c r="AB509" s="3">
        <v>10333</v>
      </c>
      <c r="AD509" t="s">
        <v>886</v>
      </c>
      <c r="AE509" s="9">
        <v>43504</v>
      </c>
      <c r="AF509" s="9">
        <v>43504</v>
      </c>
      <c r="AG509" s="18" t="s">
        <v>976</v>
      </c>
    </row>
    <row r="510" spans="1:33">
      <c r="A510" s="19">
        <v>2019</v>
      </c>
      <c r="B510" s="18" t="s">
        <v>968</v>
      </c>
      <c r="C510" s="18" t="s">
        <v>969</v>
      </c>
      <c r="D510" t="s">
        <v>86</v>
      </c>
      <c r="E510" s="3">
        <v>10334</v>
      </c>
      <c r="F510" t="s">
        <v>906</v>
      </c>
      <c r="G510" t="s">
        <v>906</v>
      </c>
      <c r="H510" t="s">
        <v>219</v>
      </c>
      <c r="I510" t="s">
        <v>481</v>
      </c>
      <c r="J510" t="s">
        <v>278</v>
      </c>
      <c r="K510" t="s">
        <v>779</v>
      </c>
      <c r="L510" s="18" t="s">
        <v>94</v>
      </c>
      <c r="M510" s="4">
        <v>6318.24</v>
      </c>
      <c r="N510" s="18" t="s">
        <v>310</v>
      </c>
      <c r="O510" s="4">
        <v>1903.98</v>
      </c>
      <c r="P510" s="18" t="s">
        <v>310</v>
      </c>
      <c r="Q510" s="3">
        <v>10334</v>
      </c>
      <c r="S510" s="3">
        <v>10334</v>
      </c>
      <c r="T510" s="3"/>
      <c r="V510" s="3">
        <v>10334</v>
      </c>
      <c r="Y510" s="3">
        <v>10334</v>
      </c>
      <c r="Z510" s="3">
        <v>10334</v>
      </c>
      <c r="AA510" s="3">
        <v>10334</v>
      </c>
      <c r="AB510" s="3">
        <v>10334</v>
      </c>
      <c r="AD510" t="s">
        <v>886</v>
      </c>
      <c r="AE510" s="9">
        <v>43504</v>
      </c>
      <c r="AF510" s="9">
        <v>43504</v>
      </c>
      <c r="AG510" s="18" t="s">
        <v>976</v>
      </c>
    </row>
    <row r="511" spans="1:33">
      <c r="A511" s="19">
        <v>2019</v>
      </c>
      <c r="B511" s="18" t="s">
        <v>968</v>
      </c>
      <c r="C511" s="18" t="s">
        <v>969</v>
      </c>
      <c r="D511" t="s">
        <v>86</v>
      </c>
      <c r="E511" s="3">
        <v>10334</v>
      </c>
      <c r="F511" t="s">
        <v>906</v>
      </c>
      <c r="G511" t="s">
        <v>906</v>
      </c>
      <c r="H511" t="s">
        <v>219</v>
      </c>
      <c r="I511" t="s">
        <v>481</v>
      </c>
      <c r="J511" t="s">
        <v>278</v>
      </c>
      <c r="K511" t="s">
        <v>779</v>
      </c>
      <c r="L511" s="18" t="s">
        <v>94</v>
      </c>
      <c r="M511" s="4">
        <v>8939.69</v>
      </c>
      <c r="N511" s="18" t="s">
        <v>310</v>
      </c>
      <c r="O511" s="4">
        <v>3991.94</v>
      </c>
      <c r="P511" s="18" t="s">
        <v>310</v>
      </c>
      <c r="Q511" s="3">
        <v>10334</v>
      </c>
      <c r="S511" s="3">
        <v>10334</v>
      </c>
      <c r="T511" s="3"/>
      <c r="V511" s="3">
        <v>10334</v>
      </c>
      <c r="Y511" s="3">
        <v>10334</v>
      </c>
      <c r="Z511" s="3">
        <v>10334</v>
      </c>
      <c r="AA511" s="3">
        <v>10334</v>
      </c>
      <c r="AB511" s="3">
        <v>10334</v>
      </c>
      <c r="AD511" t="s">
        <v>886</v>
      </c>
      <c r="AE511" s="9">
        <v>43504</v>
      </c>
      <c r="AF511" s="9">
        <v>43504</v>
      </c>
      <c r="AG511" s="18" t="s">
        <v>976</v>
      </c>
    </row>
    <row r="512" spans="1:33">
      <c r="A512" s="19">
        <v>2019</v>
      </c>
      <c r="B512" s="18" t="s">
        <v>968</v>
      </c>
      <c r="C512" s="18" t="s">
        <v>969</v>
      </c>
      <c r="D512" t="s">
        <v>86</v>
      </c>
      <c r="E512" s="3">
        <v>10342</v>
      </c>
      <c r="F512" t="s">
        <v>218</v>
      </c>
      <c r="G512" t="s">
        <v>218</v>
      </c>
      <c r="H512" t="s">
        <v>226</v>
      </c>
      <c r="I512" t="s">
        <v>580</v>
      </c>
      <c r="J512" t="s">
        <v>445</v>
      </c>
      <c r="K512" t="s">
        <v>819</v>
      </c>
      <c r="L512" s="18" t="s">
        <v>94</v>
      </c>
      <c r="M512" s="4">
        <v>7446.86</v>
      </c>
      <c r="N512" s="18" t="s">
        <v>310</v>
      </c>
      <c r="O512" s="4">
        <v>3668.5</v>
      </c>
      <c r="P512" s="18" t="s">
        <v>310</v>
      </c>
      <c r="Q512" s="3">
        <v>10342</v>
      </c>
      <c r="S512" s="3">
        <v>10342</v>
      </c>
      <c r="T512" s="3"/>
      <c r="V512" s="3">
        <v>10342</v>
      </c>
      <c r="Y512" s="3">
        <v>10342</v>
      </c>
      <c r="Z512" s="3">
        <v>10342</v>
      </c>
      <c r="AA512" s="3">
        <v>10342</v>
      </c>
      <c r="AB512" s="3">
        <v>10342</v>
      </c>
      <c r="AD512" t="s">
        <v>886</v>
      </c>
      <c r="AE512" s="9">
        <v>43504</v>
      </c>
      <c r="AF512" s="9">
        <v>43504</v>
      </c>
      <c r="AG512" s="18" t="s">
        <v>976</v>
      </c>
    </row>
    <row r="513" spans="1:33">
      <c r="A513" s="19">
        <v>2019</v>
      </c>
      <c r="B513" s="18" t="s">
        <v>968</v>
      </c>
      <c r="C513" s="18" t="s">
        <v>969</v>
      </c>
      <c r="D513" t="s">
        <v>86</v>
      </c>
      <c r="E513" s="3">
        <v>10342</v>
      </c>
      <c r="F513" t="s">
        <v>218</v>
      </c>
      <c r="G513" t="s">
        <v>218</v>
      </c>
      <c r="H513" t="s">
        <v>226</v>
      </c>
      <c r="I513" t="s">
        <v>580</v>
      </c>
      <c r="J513" t="s">
        <v>445</v>
      </c>
      <c r="K513" t="s">
        <v>819</v>
      </c>
      <c r="L513" s="18" t="s">
        <v>94</v>
      </c>
      <c r="M513" s="4">
        <v>8877.74</v>
      </c>
      <c r="N513" s="18" t="s">
        <v>310</v>
      </c>
      <c r="O513" s="4">
        <v>4820.53</v>
      </c>
      <c r="P513" s="18" t="s">
        <v>310</v>
      </c>
      <c r="Q513" s="3">
        <v>10342</v>
      </c>
      <c r="S513" s="3">
        <v>10342</v>
      </c>
      <c r="T513" s="3"/>
      <c r="V513" s="3">
        <v>10342</v>
      </c>
      <c r="Y513" s="3">
        <v>10342</v>
      </c>
      <c r="Z513" s="3">
        <v>10342</v>
      </c>
      <c r="AA513" s="3">
        <v>10342</v>
      </c>
      <c r="AB513" s="3">
        <v>10342</v>
      </c>
      <c r="AD513" t="s">
        <v>886</v>
      </c>
      <c r="AE513" s="9">
        <v>43504</v>
      </c>
      <c r="AF513" s="9">
        <v>43504</v>
      </c>
      <c r="AG513" s="18" t="s">
        <v>976</v>
      </c>
    </row>
    <row r="514" spans="1:33">
      <c r="A514" s="19">
        <v>2019</v>
      </c>
      <c r="B514" s="18" t="s">
        <v>968</v>
      </c>
      <c r="C514" s="18" t="s">
        <v>969</v>
      </c>
      <c r="D514" t="s">
        <v>86</v>
      </c>
      <c r="E514" s="3">
        <v>10343</v>
      </c>
      <c r="F514" t="s">
        <v>890</v>
      </c>
      <c r="G514" t="s">
        <v>890</v>
      </c>
      <c r="H514" t="s">
        <v>220</v>
      </c>
      <c r="I514" t="s">
        <v>558</v>
      </c>
      <c r="J514" t="s">
        <v>770</v>
      </c>
      <c r="K514" t="s">
        <v>820</v>
      </c>
      <c r="L514" s="18" t="s">
        <v>94</v>
      </c>
      <c r="M514" s="4">
        <v>6400</v>
      </c>
      <c r="N514" s="18" t="s">
        <v>310</v>
      </c>
      <c r="O514" s="4">
        <v>3471.13</v>
      </c>
      <c r="P514" s="18" t="s">
        <v>310</v>
      </c>
      <c r="Q514" s="3">
        <v>10343</v>
      </c>
      <c r="S514" s="3">
        <v>10343</v>
      </c>
      <c r="T514" s="3"/>
      <c r="V514" s="3">
        <v>10343</v>
      </c>
      <c r="Y514" s="3">
        <v>10343</v>
      </c>
      <c r="Z514" s="3">
        <v>10343</v>
      </c>
      <c r="AA514" s="3">
        <v>10343</v>
      </c>
      <c r="AB514" s="3">
        <v>10343</v>
      </c>
      <c r="AD514" t="s">
        <v>886</v>
      </c>
      <c r="AE514" s="9">
        <v>43504</v>
      </c>
      <c r="AF514" s="9">
        <v>43504</v>
      </c>
      <c r="AG514" s="18" t="s">
        <v>976</v>
      </c>
    </row>
    <row r="515" spans="1:33">
      <c r="A515" s="19">
        <v>2019</v>
      </c>
      <c r="B515" s="18" t="s">
        <v>968</v>
      </c>
      <c r="C515" s="18" t="s">
        <v>969</v>
      </c>
      <c r="D515" t="s">
        <v>86</v>
      </c>
      <c r="E515" s="3">
        <v>10343</v>
      </c>
      <c r="F515" t="s">
        <v>890</v>
      </c>
      <c r="G515" t="s">
        <v>890</v>
      </c>
      <c r="H515" t="s">
        <v>220</v>
      </c>
      <c r="I515" t="s">
        <v>558</v>
      </c>
      <c r="J515" t="s">
        <v>770</v>
      </c>
      <c r="K515" t="s">
        <v>820</v>
      </c>
      <c r="L515" s="18" t="s">
        <v>94</v>
      </c>
      <c r="M515" s="4">
        <v>7367</v>
      </c>
      <c r="N515" s="18" t="s">
        <v>310</v>
      </c>
      <c r="O515" s="4">
        <v>4266.6499999999996</v>
      </c>
      <c r="P515" s="18" t="s">
        <v>310</v>
      </c>
      <c r="Q515" s="3">
        <v>10343</v>
      </c>
      <c r="S515" s="3">
        <v>10343</v>
      </c>
      <c r="T515" s="3"/>
      <c r="V515" s="3">
        <v>10343</v>
      </c>
      <c r="Y515" s="3">
        <v>10343</v>
      </c>
      <c r="Z515" s="3">
        <v>10343</v>
      </c>
      <c r="AA515" s="3">
        <v>10343</v>
      </c>
      <c r="AB515" s="3">
        <v>10343</v>
      </c>
      <c r="AD515" t="s">
        <v>886</v>
      </c>
      <c r="AE515" s="9">
        <v>43504</v>
      </c>
      <c r="AF515" s="9">
        <v>43504</v>
      </c>
      <c r="AG515" s="18" t="s">
        <v>976</v>
      </c>
    </row>
    <row r="516" spans="1:33">
      <c r="A516" s="19">
        <v>2019</v>
      </c>
      <c r="B516" s="18" t="s">
        <v>968</v>
      </c>
      <c r="C516" s="18" t="s">
        <v>969</v>
      </c>
      <c r="D516" t="s">
        <v>86</v>
      </c>
      <c r="E516" s="3">
        <v>10346</v>
      </c>
      <c r="F516" t="s">
        <v>467</v>
      </c>
      <c r="G516" t="s">
        <v>467</v>
      </c>
      <c r="H516" t="s">
        <v>230</v>
      </c>
      <c r="I516" t="s">
        <v>645</v>
      </c>
      <c r="J516" t="s">
        <v>396</v>
      </c>
      <c r="K516" t="s">
        <v>740</v>
      </c>
      <c r="L516" s="18" t="s">
        <v>93</v>
      </c>
      <c r="M516" s="4">
        <v>6811.04</v>
      </c>
      <c r="N516" s="18" t="s">
        <v>310</v>
      </c>
      <c r="O516" s="4">
        <v>1977.22</v>
      </c>
      <c r="P516" s="18" t="s">
        <v>310</v>
      </c>
      <c r="Q516" s="3">
        <v>10346</v>
      </c>
      <c r="S516" s="3">
        <v>10346</v>
      </c>
      <c r="T516" s="3"/>
      <c r="V516" s="3">
        <v>10346</v>
      </c>
      <c r="Y516" s="3">
        <v>10346</v>
      </c>
      <c r="Z516" s="3">
        <v>10346</v>
      </c>
      <c r="AA516" s="3">
        <v>10346</v>
      </c>
      <c r="AB516" s="3">
        <v>10346</v>
      </c>
      <c r="AD516" t="s">
        <v>886</v>
      </c>
      <c r="AE516" s="9">
        <v>43504</v>
      </c>
      <c r="AF516" s="9">
        <v>43504</v>
      </c>
      <c r="AG516" s="18" t="s">
        <v>976</v>
      </c>
    </row>
    <row r="517" spans="1:33">
      <c r="A517" s="19">
        <v>2019</v>
      </c>
      <c r="B517" s="18" t="s">
        <v>968</v>
      </c>
      <c r="C517" s="18" t="s">
        <v>969</v>
      </c>
      <c r="D517" t="s">
        <v>86</v>
      </c>
      <c r="E517" s="3">
        <v>10346</v>
      </c>
      <c r="F517" t="s">
        <v>467</v>
      </c>
      <c r="G517" t="s">
        <v>467</v>
      </c>
      <c r="H517" t="s">
        <v>230</v>
      </c>
      <c r="I517" t="s">
        <v>645</v>
      </c>
      <c r="J517" t="s">
        <v>396</v>
      </c>
      <c r="K517" t="s">
        <v>740</v>
      </c>
      <c r="L517" s="18" t="s">
        <v>93</v>
      </c>
      <c r="M517" s="4">
        <v>9586.49</v>
      </c>
      <c r="N517" s="18" t="s">
        <v>310</v>
      </c>
      <c r="O517" s="4">
        <v>3995.74</v>
      </c>
      <c r="P517" s="18" t="s">
        <v>310</v>
      </c>
      <c r="Q517" s="3">
        <v>10346</v>
      </c>
      <c r="S517" s="3">
        <v>10346</v>
      </c>
      <c r="T517" s="3"/>
      <c r="V517" s="3">
        <v>10346</v>
      </c>
      <c r="Y517" s="3">
        <v>10346</v>
      </c>
      <c r="Z517" s="3">
        <v>10346</v>
      </c>
      <c r="AA517" s="3">
        <v>10346</v>
      </c>
      <c r="AB517" s="3">
        <v>10346</v>
      </c>
      <c r="AD517" t="s">
        <v>886</v>
      </c>
      <c r="AE517" s="9">
        <v>43504</v>
      </c>
      <c r="AF517" s="9">
        <v>43504</v>
      </c>
      <c r="AG517" s="18" t="s">
        <v>976</v>
      </c>
    </row>
    <row r="518" spans="1:33">
      <c r="A518" s="19">
        <v>2019</v>
      </c>
      <c r="B518" s="18" t="s">
        <v>968</v>
      </c>
      <c r="C518" s="18" t="s">
        <v>969</v>
      </c>
      <c r="D518" t="s">
        <v>86</v>
      </c>
      <c r="E518" s="3">
        <v>10348</v>
      </c>
      <c r="F518" t="s">
        <v>890</v>
      </c>
      <c r="G518" t="s">
        <v>890</v>
      </c>
      <c r="H518" t="s">
        <v>220</v>
      </c>
      <c r="I518" t="s">
        <v>360</v>
      </c>
      <c r="J518" t="s">
        <v>445</v>
      </c>
      <c r="K518" t="s">
        <v>389</v>
      </c>
      <c r="L518" s="18" t="s">
        <v>93</v>
      </c>
      <c r="M518" s="4">
        <v>6400</v>
      </c>
      <c r="N518" s="18" t="s">
        <v>310</v>
      </c>
      <c r="O518" s="4">
        <v>3604.35</v>
      </c>
      <c r="P518" s="18" t="s">
        <v>310</v>
      </c>
      <c r="Q518" s="3">
        <v>10348</v>
      </c>
      <c r="S518" s="3">
        <v>10348</v>
      </c>
      <c r="T518" s="3"/>
      <c r="V518" s="3">
        <v>10348</v>
      </c>
      <c r="Y518" s="3">
        <v>10348</v>
      </c>
      <c r="Z518" s="3">
        <v>10348</v>
      </c>
      <c r="AA518" s="3">
        <v>10348</v>
      </c>
      <c r="AB518" s="3">
        <v>10348</v>
      </c>
      <c r="AD518" t="s">
        <v>886</v>
      </c>
      <c r="AE518" s="9">
        <v>43504</v>
      </c>
      <c r="AF518" s="9">
        <v>43504</v>
      </c>
      <c r="AG518" s="18" t="s">
        <v>976</v>
      </c>
    </row>
    <row r="519" spans="1:33">
      <c r="A519" s="19">
        <v>2019</v>
      </c>
      <c r="B519" s="18" t="s">
        <v>968</v>
      </c>
      <c r="C519" s="18" t="s">
        <v>969</v>
      </c>
      <c r="D519" t="s">
        <v>86</v>
      </c>
      <c r="E519" s="3">
        <v>10348</v>
      </c>
      <c r="F519" t="s">
        <v>890</v>
      </c>
      <c r="G519" t="s">
        <v>890</v>
      </c>
      <c r="H519" t="s">
        <v>220</v>
      </c>
      <c r="I519" t="s">
        <v>360</v>
      </c>
      <c r="J519" t="s">
        <v>445</v>
      </c>
      <c r="K519" t="s">
        <v>389</v>
      </c>
      <c r="L519" s="18" t="s">
        <v>93</v>
      </c>
      <c r="M519" s="4">
        <v>7527</v>
      </c>
      <c r="N519" s="18" t="s">
        <v>310</v>
      </c>
      <c r="O519" s="4">
        <v>4526.5200000000004</v>
      </c>
      <c r="P519" s="18" t="s">
        <v>310</v>
      </c>
      <c r="Q519" s="3">
        <v>10348</v>
      </c>
      <c r="S519" s="3">
        <v>10348</v>
      </c>
      <c r="T519" s="3"/>
      <c r="V519" s="3">
        <v>10348</v>
      </c>
      <c r="Y519" s="3">
        <v>10348</v>
      </c>
      <c r="Z519" s="3">
        <v>10348</v>
      </c>
      <c r="AA519" s="3">
        <v>10348</v>
      </c>
      <c r="AB519" s="3">
        <v>10348</v>
      </c>
      <c r="AD519" t="s">
        <v>886</v>
      </c>
      <c r="AE519" s="9">
        <v>43504</v>
      </c>
      <c r="AF519" s="9">
        <v>43504</v>
      </c>
      <c r="AG519" s="18" t="s">
        <v>976</v>
      </c>
    </row>
    <row r="520" spans="1:33">
      <c r="A520" s="19">
        <v>2019</v>
      </c>
      <c r="B520" s="18" t="s">
        <v>968</v>
      </c>
      <c r="C520" s="18" t="s">
        <v>969</v>
      </c>
      <c r="D520" t="s">
        <v>86</v>
      </c>
      <c r="E520" s="3">
        <v>10351</v>
      </c>
      <c r="F520" t="s">
        <v>890</v>
      </c>
      <c r="G520" t="s">
        <v>890</v>
      </c>
      <c r="H520" t="s">
        <v>220</v>
      </c>
      <c r="I520" t="s">
        <v>623</v>
      </c>
      <c r="J520" t="s">
        <v>261</v>
      </c>
      <c r="K520" t="s">
        <v>816</v>
      </c>
      <c r="L520" s="18" t="s">
        <v>94</v>
      </c>
      <c r="M520" s="4">
        <v>6400</v>
      </c>
      <c r="N520" s="18" t="s">
        <v>310</v>
      </c>
      <c r="O520" s="4">
        <v>2671.07</v>
      </c>
      <c r="P520" s="18" t="s">
        <v>310</v>
      </c>
      <c r="Q520" s="3">
        <v>10351</v>
      </c>
      <c r="S520" s="3">
        <v>10351</v>
      </c>
      <c r="T520" s="3"/>
      <c r="V520" s="3">
        <v>10351</v>
      </c>
      <c r="Y520" s="3">
        <v>10351</v>
      </c>
      <c r="Z520" s="3">
        <v>10351</v>
      </c>
      <c r="AA520" s="3">
        <v>10351</v>
      </c>
      <c r="AB520" s="3">
        <v>10351</v>
      </c>
      <c r="AD520" t="s">
        <v>886</v>
      </c>
      <c r="AE520" s="9">
        <v>43504</v>
      </c>
      <c r="AF520" s="9">
        <v>43504</v>
      </c>
      <c r="AG520" s="18" t="s">
        <v>976</v>
      </c>
    </row>
    <row r="521" spans="1:33">
      <c r="A521" s="19">
        <v>2019</v>
      </c>
      <c r="B521" s="18" t="s">
        <v>968</v>
      </c>
      <c r="C521" s="18" t="s">
        <v>969</v>
      </c>
      <c r="D521" t="s">
        <v>86</v>
      </c>
      <c r="E521" s="3">
        <v>10351</v>
      </c>
      <c r="F521" t="s">
        <v>890</v>
      </c>
      <c r="G521" t="s">
        <v>890</v>
      </c>
      <c r="H521" t="s">
        <v>220</v>
      </c>
      <c r="I521" t="s">
        <v>623</v>
      </c>
      <c r="J521" t="s">
        <v>261</v>
      </c>
      <c r="K521" t="s">
        <v>816</v>
      </c>
      <c r="L521" s="18" t="s">
        <v>94</v>
      </c>
      <c r="M521" s="4">
        <v>7367</v>
      </c>
      <c r="N521" s="18" t="s">
        <v>310</v>
      </c>
      <c r="O521" s="4">
        <v>3466.59</v>
      </c>
      <c r="P521" s="18" t="s">
        <v>310</v>
      </c>
      <c r="Q521" s="3">
        <v>10351</v>
      </c>
      <c r="S521" s="3">
        <v>10351</v>
      </c>
      <c r="T521" s="3"/>
      <c r="V521" s="3">
        <v>10351</v>
      </c>
      <c r="Y521" s="3">
        <v>10351</v>
      </c>
      <c r="Z521" s="3">
        <v>10351</v>
      </c>
      <c r="AA521" s="3">
        <v>10351</v>
      </c>
      <c r="AB521" s="3">
        <v>10351</v>
      </c>
      <c r="AD521" t="s">
        <v>886</v>
      </c>
      <c r="AE521" s="9">
        <v>43504</v>
      </c>
      <c r="AF521" s="9">
        <v>43504</v>
      </c>
      <c r="AG521" s="18" t="s">
        <v>976</v>
      </c>
    </row>
    <row r="522" spans="1:33">
      <c r="A522" s="19">
        <v>2019</v>
      </c>
      <c r="B522" s="18" t="s">
        <v>968</v>
      </c>
      <c r="C522" s="18" t="s">
        <v>969</v>
      </c>
      <c r="D522" t="s">
        <v>86</v>
      </c>
      <c r="E522" s="3">
        <v>10352</v>
      </c>
      <c r="F522" t="s">
        <v>890</v>
      </c>
      <c r="G522" t="s">
        <v>890</v>
      </c>
      <c r="H522" t="s">
        <v>220</v>
      </c>
      <c r="I522" t="s">
        <v>646</v>
      </c>
      <c r="J522" t="s">
        <v>821</v>
      </c>
      <c r="K522" t="s">
        <v>822</v>
      </c>
      <c r="L522" s="18" t="s">
        <v>93</v>
      </c>
      <c r="M522" s="4">
        <v>4800</v>
      </c>
      <c r="N522" s="18" t="s">
        <v>310</v>
      </c>
      <c r="O522" s="4">
        <v>1424.13</v>
      </c>
      <c r="P522" s="18" t="s">
        <v>310</v>
      </c>
      <c r="Q522" s="3">
        <v>10352</v>
      </c>
      <c r="S522" s="3">
        <v>10352</v>
      </c>
      <c r="T522" s="3"/>
      <c r="V522" s="3">
        <v>10352</v>
      </c>
      <c r="Y522" s="3">
        <v>10352</v>
      </c>
      <c r="Z522" s="3">
        <v>10352</v>
      </c>
      <c r="AA522" s="3">
        <v>10352</v>
      </c>
      <c r="AB522" s="3">
        <v>10352</v>
      </c>
      <c r="AD522" t="s">
        <v>886</v>
      </c>
      <c r="AE522" s="9">
        <v>43504</v>
      </c>
      <c r="AF522" s="9">
        <v>43504</v>
      </c>
      <c r="AG522" s="18" t="s">
        <v>976</v>
      </c>
    </row>
    <row r="523" spans="1:33">
      <c r="A523" s="19">
        <v>2019</v>
      </c>
      <c r="B523" s="18" t="s">
        <v>968</v>
      </c>
      <c r="C523" s="18" t="s">
        <v>969</v>
      </c>
      <c r="D523" t="s">
        <v>86</v>
      </c>
      <c r="E523" s="3">
        <v>10352</v>
      </c>
      <c r="F523" t="s">
        <v>890</v>
      </c>
      <c r="G523" t="s">
        <v>890</v>
      </c>
      <c r="H523" t="s">
        <v>220</v>
      </c>
      <c r="I523" t="s">
        <v>646</v>
      </c>
      <c r="J523" t="s">
        <v>821</v>
      </c>
      <c r="K523" t="s">
        <v>822</v>
      </c>
      <c r="L523" s="18" t="s">
        <v>93</v>
      </c>
      <c r="M523" s="4">
        <v>7367</v>
      </c>
      <c r="N523" s="18" t="s">
        <v>310</v>
      </c>
      <c r="O523" s="4">
        <v>3519.36</v>
      </c>
      <c r="P523" s="18" t="s">
        <v>310</v>
      </c>
      <c r="Q523" s="3">
        <v>10352</v>
      </c>
      <c r="S523" s="3">
        <v>10352</v>
      </c>
      <c r="T523" s="3"/>
      <c r="V523" s="3">
        <v>10352</v>
      </c>
      <c r="Y523" s="3">
        <v>10352</v>
      </c>
      <c r="Z523" s="3">
        <v>10352</v>
      </c>
      <c r="AA523" s="3">
        <v>10352</v>
      </c>
      <c r="AB523" s="3">
        <v>10352</v>
      </c>
      <c r="AD523" t="s">
        <v>886</v>
      </c>
      <c r="AE523" s="9">
        <v>43504</v>
      </c>
      <c r="AF523" s="9">
        <v>43504</v>
      </c>
      <c r="AG523" s="18" t="s">
        <v>976</v>
      </c>
    </row>
    <row r="524" spans="1:33">
      <c r="A524" s="19">
        <v>2019</v>
      </c>
      <c r="B524" s="18" t="s">
        <v>968</v>
      </c>
      <c r="C524" s="18" t="s">
        <v>969</v>
      </c>
      <c r="D524" t="s">
        <v>86</v>
      </c>
      <c r="E524" s="3">
        <v>10354</v>
      </c>
      <c r="F524" t="s">
        <v>890</v>
      </c>
      <c r="G524" t="s">
        <v>890</v>
      </c>
      <c r="H524" t="s">
        <v>220</v>
      </c>
      <c r="I524" t="s">
        <v>647</v>
      </c>
      <c r="J524" t="s">
        <v>260</v>
      </c>
      <c r="K524" t="s">
        <v>433</v>
      </c>
      <c r="L524" s="18" t="s">
        <v>93</v>
      </c>
      <c r="M524" s="4">
        <v>6080</v>
      </c>
      <c r="N524" s="18" t="s">
        <v>310</v>
      </c>
      <c r="O524" s="4">
        <v>2484.3200000000002</v>
      </c>
      <c r="P524" s="18" t="s">
        <v>310</v>
      </c>
      <c r="Q524" s="3">
        <v>10354</v>
      </c>
      <c r="S524" s="3">
        <v>10354</v>
      </c>
      <c r="T524" s="3"/>
      <c r="V524" s="3">
        <v>10354</v>
      </c>
      <c r="Y524" s="3">
        <v>10354</v>
      </c>
      <c r="Z524" s="3">
        <v>10354</v>
      </c>
      <c r="AA524" s="3">
        <v>10354</v>
      </c>
      <c r="AB524" s="3">
        <v>10354</v>
      </c>
      <c r="AD524" t="s">
        <v>886</v>
      </c>
      <c r="AE524" s="9">
        <v>43504</v>
      </c>
      <c r="AF524" s="9">
        <v>43504</v>
      </c>
      <c r="AG524" s="18" t="s">
        <v>976</v>
      </c>
    </row>
    <row r="525" spans="1:33">
      <c r="A525" s="19">
        <v>2019</v>
      </c>
      <c r="B525" s="18" t="s">
        <v>968</v>
      </c>
      <c r="C525" s="18" t="s">
        <v>969</v>
      </c>
      <c r="D525" t="s">
        <v>86</v>
      </c>
      <c r="E525" s="3">
        <v>10354</v>
      </c>
      <c r="F525" t="s">
        <v>890</v>
      </c>
      <c r="G525" t="s">
        <v>890</v>
      </c>
      <c r="H525" t="s">
        <v>220</v>
      </c>
      <c r="I525" t="s">
        <v>647</v>
      </c>
      <c r="J525" t="s">
        <v>260</v>
      </c>
      <c r="K525" t="s">
        <v>433</v>
      </c>
      <c r="L525" s="18" t="s">
        <v>93</v>
      </c>
      <c r="M525" s="4">
        <v>7367</v>
      </c>
      <c r="N525" s="18" t="s">
        <v>310</v>
      </c>
      <c r="O525" s="4">
        <v>3531.48</v>
      </c>
      <c r="P525" s="18" t="s">
        <v>310</v>
      </c>
      <c r="Q525" s="3">
        <v>10354</v>
      </c>
      <c r="S525" s="3">
        <v>10354</v>
      </c>
      <c r="T525" s="3"/>
      <c r="V525" s="3">
        <v>10354</v>
      </c>
      <c r="Y525" s="3">
        <v>10354</v>
      </c>
      <c r="Z525" s="3">
        <v>10354</v>
      </c>
      <c r="AA525" s="3">
        <v>10354</v>
      </c>
      <c r="AB525" s="3">
        <v>10354</v>
      </c>
      <c r="AD525" t="s">
        <v>886</v>
      </c>
      <c r="AE525" s="9">
        <v>43504</v>
      </c>
      <c r="AF525" s="9">
        <v>43504</v>
      </c>
      <c r="AG525" s="18" t="s">
        <v>976</v>
      </c>
    </row>
    <row r="526" spans="1:33">
      <c r="A526" s="19">
        <v>2019</v>
      </c>
      <c r="B526" s="18" t="s">
        <v>968</v>
      </c>
      <c r="C526" s="18" t="s">
        <v>969</v>
      </c>
      <c r="D526" t="s">
        <v>86</v>
      </c>
      <c r="E526" s="3">
        <v>10356</v>
      </c>
      <c r="F526" t="s">
        <v>890</v>
      </c>
      <c r="G526" t="s">
        <v>890</v>
      </c>
      <c r="H526" t="s">
        <v>220</v>
      </c>
      <c r="I526" t="s">
        <v>648</v>
      </c>
      <c r="J526" t="s">
        <v>389</v>
      </c>
      <c r="K526" t="s">
        <v>823</v>
      </c>
      <c r="L526" s="18" t="s">
        <v>93</v>
      </c>
      <c r="M526" s="4">
        <v>6320</v>
      </c>
      <c r="N526" s="18" t="s">
        <v>310</v>
      </c>
      <c r="O526" s="4">
        <v>4716.1099999999997</v>
      </c>
      <c r="P526" s="18" t="s">
        <v>310</v>
      </c>
      <c r="Q526" s="3">
        <v>10356</v>
      </c>
      <c r="S526" s="3">
        <v>10356</v>
      </c>
      <c r="T526" s="3"/>
      <c r="V526" s="3">
        <v>10356</v>
      </c>
      <c r="Y526" s="3">
        <v>10356</v>
      </c>
      <c r="Z526" s="3">
        <v>10356</v>
      </c>
      <c r="AA526" s="3">
        <v>10356</v>
      </c>
      <c r="AB526" s="3">
        <v>10356</v>
      </c>
      <c r="AD526" t="s">
        <v>886</v>
      </c>
      <c r="AE526" s="9">
        <v>43504</v>
      </c>
      <c r="AF526" s="9">
        <v>43504</v>
      </c>
      <c r="AG526" s="18" t="s">
        <v>976</v>
      </c>
    </row>
    <row r="527" spans="1:33">
      <c r="A527" s="19">
        <v>2019</v>
      </c>
      <c r="B527" s="18" t="s">
        <v>968</v>
      </c>
      <c r="C527" s="18" t="s">
        <v>969</v>
      </c>
      <c r="D527" t="s">
        <v>86</v>
      </c>
      <c r="E527" s="3">
        <v>10356</v>
      </c>
      <c r="F527" t="s">
        <v>890</v>
      </c>
      <c r="G527" t="s">
        <v>890</v>
      </c>
      <c r="H527" t="s">
        <v>220</v>
      </c>
      <c r="I527" t="s">
        <v>648</v>
      </c>
      <c r="J527" t="s">
        <v>389</v>
      </c>
      <c r="K527" t="s">
        <v>823</v>
      </c>
      <c r="L527" s="18" t="s">
        <v>93</v>
      </c>
      <c r="M527" s="4">
        <v>7687</v>
      </c>
      <c r="N527" s="18" t="s">
        <v>310</v>
      </c>
      <c r="O527" s="4">
        <v>5827.01</v>
      </c>
      <c r="P527" s="18" t="s">
        <v>310</v>
      </c>
      <c r="Q527" s="3">
        <v>10356</v>
      </c>
      <c r="S527" s="3">
        <v>10356</v>
      </c>
      <c r="T527" s="3"/>
      <c r="V527" s="3">
        <v>10356</v>
      </c>
      <c r="Y527" s="3">
        <v>10356</v>
      </c>
      <c r="Z527" s="3">
        <v>10356</v>
      </c>
      <c r="AA527" s="3">
        <v>10356</v>
      </c>
      <c r="AB527" s="3">
        <v>10356</v>
      </c>
      <c r="AD527" t="s">
        <v>886</v>
      </c>
      <c r="AE527" s="9">
        <v>43504</v>
      </c>
      <c r="AF527" s="9">
        <v>43504</v>
      </c>
      <c r="AG527" s="18" t="s">
        <v>976</v>
      </c>
    </row>
    <row r="528" spans="1:33">
      <c r="A528" s="19">
        <v>2019</v>
      </c>
      <c r="B528" s="18" t="s">
        <v>968</v>
      </c>
      <c r="C528" s="18" t="s">
        <v>969</v>
      </c>
      <c r="D528" t="s">
        <v>86</v>
      </c>
      <c r="E528" s="3">
        <v>10359</v>
      </c>
      <c r="F528" t="s">
        <v>890</v>
      </c>
      <c r="G528" t="s">
        <v>890</v>
      </c>
      <c r="H528" t="s">
        <v>220</v>
      </c>
      <c r="I528" t="s">
        <v>470</v>
      </c>
      <c r="J528" t="s">
        <v>410</v>
      </c>
      <c r="K528" t="s">
        <v>650</v>
      </c>
      <c r="L528" s="18" t="s">
        <v>94</v>
      </c>
      <c r="M528" s="4">
        <v>6400</v>
      </c>
      <c r="N528" s="18" t="s">
        <v>310</v>
      </c>
      <c r="O528" s="4">
        <v>3364.13</v>
      </c>
      <c r="P528" s="18" t="s">
        <v>310</v>
      </c>
      <c r="Q528" s="3">
        <v>10359</v>
      </c>
      <c r="S528" s="3">
        <v>10359</v>
      </c>
      <c r="T528" s="3"/>
      <c r="V528" s="3">
        <v>10359</v>
      </c>
      <c r="Y528" s="3">
        <v>10359</v>
      </c>
      <c r="Z528" s="3">
        <v>10359</v>
      </c>
      <c r="AA528" s="3">
        <v>10359</v>
      </c>
      <c r="AB528" s="3">
        <v>10359</v>
      </c>
      <c r="AD528" t="s">
        <v>886</v>
      </c>
      <c r="AE528" s="9">
        <v>43504</v>
      </c>
      <c r="AF528" s="9">
        <v>43504</v>
      </c>
      <c r="AG528" s="18" t="s">
        <v>976</v>
      </c>
    </row>
    <row r="529" spans="1:33">
      <c r="A529" s="19">
        <v>2019</v>
      </c>
      <c r="B529" s="18" t="s">
        <v>968</v>
      </c>
      <c r="C529" s="18" t="s">
        <v>969</v>
      </c>
      <c r="D529" t="s">
        <v>86</v>
      </c>
      <c r="E529" s="3">
        <v>10359</v>
      </c>
      <c r="F529" t="s">
        <v>890</v>
      </c>
      <c r="G529" t="s">
        <v>890</v>
      </c>
      <c r="H529" t="s">
        <v>220</v>
      </c>
      <c r="I529" t="s">
        <v>470</v>
      </c>
      <c r="J529" t="s">
        <v>410</v>
      </c>
      <c r="K529" t="s">
        <v>650</v>
      </c>
      <c r="L529" s="18" t="s">
        <v>94</v>
      </c>
      <c r="M529" s="4">
        <v>7367</v>
      </c>
      <c r="N529" s="18" t="s">
        <v>310</v>
      </c>
      <c r="O529" s="4">
        <v>4159.6499999999996</v>
      </c>
      <c r="P529" s="18" t="s">
        <v>310</v>
      </c>
      <c r="Q529" s="3">
        <v>10359</v>
      </c>
      <c r="S529" s="3">
        <v>10359</v>
      </c>
      <c r="T529" s="3"/>
      <c r="V529" s="3">
        <v>10359</v>
      </c>
      <c r="Y529" s="3">
        <v>10359</v>
      </c>
      <c r="Z529" s="3">
        <v>10359</v>
      </c>
      <c r="AA529" s="3">
        <v>10359</v>
      </c>
      <c r="AB529" s="3">
        <v>10359</v>
      </c>
      <c r="AD529" t="s">
        <v>886</v>
      </c>
      <c r="AE529" s="9">
        <v>43504</v>
      </c>
      <c r="AF529" s="9">
        <v>43504</v>
      </c>
      <c r="AG529" s="18" t="s">
        <v>976</v>
      </c>
    </row>
    <row r="530" spans="1:33">
      <c r="A530" s="19">
        <v>2019</v>
      </c>
      <c r="B530" s="18" t="s">
        <v>968</v>
      </c>
      <c r="C530" s="18" t="s">
        <v>969</v>
      </c>
      <c r="D530" t="s">
        <v>86</v>
      </c>
      <c r="E530" s="3">
        <v>10418</v>
      </c>
      <c r="F530" t="s">
        <v>451</v>
      </c>
      <c r="G530" t="s">
        <v>451</v>
      </c>
      <c r="H530" t="s">
        <v>337</v>
      </c>
      <c r="I530" t="s">
        <v>471</v>
      </c>
      <c r="J530" t="s">
        <v>260</v>
      </c>
      <c r="K530" t="s">
        <v>651</v>
      </c>
      <c r="L530" s="18" t="s">
        <v>93</v>
      </c>
      <c r="M530" s="4">
        <v>8232.84</v>
      </c>
      <c r="N530" s="18" t="s">
        <v>310</v>
      </c>
      <c r="O530" s="4">
        <v>3967.89</v>
      </c>
      <c r="P530" s="18" t="s">
        <v>310</v>
      </c>
      <c r="Q530" s="3">
        <v>10418</v>
      </c>
      <c r="S530" s="3">
        <v>10418</v>
      </c>
      <c r="T530" s="3"/>
      <c r="V530" s="3">
        <v>10418</v>
      </c>
      <c r="Y530" s="3">
        <v>10418</v>
      </c>
      <c r="Z530" s="3">
        <v>10418</v>
      </c>
      <c r="AA530" s="3">
        <v>10418</v>
      </c>
      <c r="AB530" s="3">
        <v>10418</v>
      </c>
      <c r="AD530" t="s">
        <v>886</v>
      </c>
      <c r="AE530" s="9">
        <v>43504</v>
      </c>
      <c r="AF530" s="9">
        <v>43504</v>
      </c>
      <c r="AG530" s="18" t="s">
        <v>976</v>
      </c>
    </row>
    <row r="531" spans="1:33">
      <c r="A531" s="19">
        <v>2019</v>
      </c>
      <c r="B531" s="18" t="s">
        <v>968</v>
      </c>
      <c r="C531" s="18" t="s">
        <v>969</v>
      </c>
      <c r="D531" t="s">
        <v>86</v>
      </c>
      <c r="E531" s="3">
        <v>10418</v>
      </c>
      <c r="F531" t="s">
        <v>451</v>
      </c>
      <c r="G531" t="s">
        <v>451</v>
      </c>
      <c r="H531" t="s">
        <v>337</v>
      </c>
      <c r="I531" t="s">
        <v>471</v>
      </c>
      <c r="J531" t="s">
        <v>260</v>
      </c>
      <c r="K531" t="s">
        <v>651</v>
      </c>
      <c r="L531" s="18" t="s">
        <v>93</v>
      </c>
      <c r="M531" s="4">
        <v>10251.98</v>
      </c>
      <c r="N531" s="18" t="s">
        <v>310</v>
      </c>
      <c r="O531" s="4">
        <v>5575.01</v>
      </c>
      <c r="P531" s="18" t="s">
        <v>310</v>
      </c>
      <c r="Q531" s="3">
        <v>10418</v>
      </c>
      <c r="S531" s="3">
        <v>10418</v>
      </c>
      <c r="T531" s="3"/>
      <c r="V531" s="3">
        <v>10418</v>
      </c>
      <c r="Y531" s="3">
        <v>10418</v>
      </c>
      <c r="Z531" s="3">
        <v>10418</v>
      </c>
      <c r="AA531" s="3">
        <v>10418</v>
      </c>
      <c r="AB531" s="3">
        <v>10418</v>
      </c>
      <c r="AD531" t="s">
        <v>886</v>
      </c>
      <c r="AE531" s="9">
        <v>43504</v>
      </c>
      <c r="AF531" s="9">
        <v>43504</v>
      </c>
      <c r="AG531" s="18" t="s">
        <v>976</v>
      </c>
    </row>
    <row r="532" spans="1:33">
      <c r="A532" s="19">
        <v>2019</v>
      </c>
      <c r="B532" s="18" t="s">
        <v>968</v>
      </c>
      <c r="C532" s="18" t="s">
        <v>969</v>
      </c>
      <c r="D532" t="s">
        <v>86</v>
      </c>
      <c r="E532" s="3">
        <v>10427</v>
      </c>
      <c r="F532" t="s">
        <v>894</v>
      </c>
      <c r="G532" t="s">
        <v>894</v>
      </c>
      <c r="H532" t="s">
        <v>226</v>
      </c>
      <c r="I532" t="s">
        <v>472</v>
      </c>
      <c r="J532" t="s">
        <v>652</v>
      </c>
      <c r="K532" t="s">
        <v>653</v>
      </c>
      <c r="L532" s="18" t="s">
        <v>94</v>
      </c>
      <c r="M532" s="4">
        <v>5660.2</v>
      </c>
      <c r="N532" s="18" t="s">
        <v>310</v>
      </c>
      <c r="O532" s="4">
        <v>2099.3000000000002</v>
      </c>
      <c r="P532" s="18" t="s">
        <v>310</v>
      </c>
      <c r="Q532" s="3">
        <v>10427</v>
      </c>
      <c r="S532" s="3">
        <v>10427</v>
      </c>
      <c r="T532" s="3"/>
      <c r="V532" s="3">
        <v>10427</v>
      </c>
      <c r="Y532" s="3">
        <v>10427</v>
      </c>
      <c r="Z532" s="3">
        <v>10427</v>
      </c>
      <c r="AA532" s="3">
        <v>10427</v>
      </c>
      <c r="AB532" s="3">
        <v>10427</v>
      </c>
      <c r="AD532" t="s">
        <v>886</v>
      </c>
      <c r="AE532" s="9">
        <v>43504</v>
      </c>
      <c r="AF532" s="9">
        <v>43504</v>
      </c>
      <c r="AG532" s="18" t="s">
        <v>976</v>
      </c>
    </row>
    <row r="533" spans="1:33">
      <c r="A533" s="19">
        <v>2019</v>
      </c>
      <c r="B533" s="18" t="s">
        <v>968</v>
      </c>
      <c r="C533" s="18" t="s">
        <v>969</v>
      </c>
      <c r="D533" t="s">
        <v>86</v>
      </c>
      <c r="E533" s="3">
        <v>10427</v>
      </c>
      <c r="F533" t="s">
        <v>894</v>
      </c>
      <c r="G533" t="s">
        <v>894</v>
      </c>
      <c r="H533" t="s">
        <v>226</v>
      </c>
      <c r="I533" t="s">
        <v>472</v>
      </c>
      <c r="J533" t="s">
        <v>652</v>
      </c>
      <c r="K533" t="s">
        <v>653</v>
      </c>
      <c r="L533" s="18" t="s">
        <v>94</v>
      </c>
      <c r="M533" s="4">
        <v>7600.96</v>
      </c>
      <c r="N533" s="18" t="s">
        <v>310</v>
      </c>
      <c r="O533" s="4">
        <v>3672.83</v>
      </c>
      <c r="P533" s="18" t="s">
        <v>310</v>
      </c>
      <c r="Q533" s="3">
        <v>10427</v>
      </c>
      <c r="S533" s="3">
        <v>10427</v>
      </c>
      <c r="T533" s="3"/>
      <c r="V533" s="3">
        <v>10427</v>
      </c>
      <c r="Y533" s="3">
        <v>10427</v>
      </c>
      <c r="Z533" s="3">
        <v>10427</v>
      </c>
      <c r="AA533" s="3">
        <v>10427</v>
      </c>
      <c r="AB533" s="3">
        <v>10427</v>
      </c>
      <c r="AD533" t="s">
        <v>886</v>
      </c>
      <c r="AE533" s="9">
        <v>43504</v>
      </c>
      <c r="AF533" s="9">
        <v>43504</v>
      </c>
      <c r="AG533" s="18" t="s">
        <v>976</v>
      </c>
    </row>
    <row r="534" spans="1:33">
      <c r="A534" s="19">
        <v>2019</v>
      </c>
      <c r="B534" s="18" t="s">
        <v>968</v>
      </c>
      <c r="C534" s="18" t="s">
        <v>969</v>
      </c>
      <c r="D534" t="s">
        <v>86</v>
      </c>
      <c r="E534" s="3">
        <v>10428</v>
      </c>
      <c r="F534" t="s">
        <v>902</v>
      </c>
      <c r="G534" t="s">
        <v>902</v>
      </c>
      <c r="H534" t="s">
        <v>219</v>
      </c>
      <c r="I534" t="s">
        <v>473</v>
      </c>
      <c r="J534" t="s">
        <v>400</v>
      </c>
      <c r="K534" t="s">
        <v>409</v>
      </c>
      <c r="L534" s="18" t="s">
        <v>94</v>
      </c>
      <c r="M534" s="4">
        <v>8049.8</v>
      </c>
      <c r="N534" s="18" t="s">
        <v>310</v>
      </c>
      <c r="O534" s="4">
        <v>6213.87</v>
      </c>
      <c r="P534" s="18" t="s">
        <v>310</v>
      </c>
      <c r="Q534" s="3">
        <v>10428</v>
      </c>
      <c r="S534" s="3">
        <v>10428</v>
      </c>
      <c r="T534" s="3"/>
      <c r="V534" s="3">
        <v>10428</v>
      </c>
      <c r="Y534" s="3">
        <v>10428</v>
      </c>
      <c r="Z534" s="3">
        <v>10428</v>
      </c>
      <c r="AA534" s="3">
        <v>10428</v>
      </c>
      <c r="AB534" s="3">
        <v>10428</v>
      </c>
      <c r="AD534" t="s">
        <v>886</v>
      </c>
      <c r="AE534" s="9">
        <v>43504</v>
      </c>
      <c r="AF534" s="9">
        <v>43504</v>
      </c>
      <c r="AG534" s="18" t="s">
        <v>976</v>
      </c>
    </row>
    <row r="535" spans="1:33">
      <c r="A535" s="19">
        <v>2019</v>
      </c>
      <c r="B535" s="18" t="s">
        <v>968</v>
      </c>
      <c r="C535" s="18" t="s">
        <v>969</v>
      </c>
      <c r="D535" t="s">
        <v>86</v>
      </c>
      <c r="E535" s="3">
        <v>10428</v>
      </c>
      <c r="F535" t="s">
        <v>902</v>
      </c>
      <c r="G535" t="s">
        <v>902</v>
      </c>
      <c r="H535" t="s">
        <v>219</v>
      </c>
      <c r="I535" t="s">
        <v>473</v>
      </c>
      <c r="J535" t="s">
        <v>400</v>
      </c>
      <c r="K535" t="s">
        <v>409</v>
      </c>
      <c r="L535" s="18" t="s">
        <v>94</v>
      </c>
      <c r="M535" s="4">
        <v>9099.2900000000009</v>
      </c>
      <c r="N535" s="18" t="s">
        <v>310</v>
      </c>
      <c r="O535" s="4">
        <v>7064.77</v>
      </c>
      <c r="P535" s="18" t="s">
        <v>310</v>
      </c>
      <c r="Q535" s="3">
        <v>10428</v>
      </c>
      <c r="S535" s="3">
        <v>10428</v>
      </c>
      <c r="T535" s="3"/>
      <c r="V535" s="3">
        <v>10428</v>
      </c>
      <c r="Y535" s="3">
        <v>10428</v>
      </c>
      <c r="Z535" s="3">
        <v>10428</v>
      </c>
      <c r="AA535" s="3">
        <v>10428</v>
      </c>
      <c r="AB535" s="3">
        <v>10428</v>
      </c>
      <c r="AD535" t="s">
        <v>886</v>
      </c>
      <c r="AE535" s="9">
        <v>43504</v>
      </c>
      <c r="AF535" s="9">
        <v>43504</v>
      </c>
      <c r="AG535" s="18" t="s">
        <v>976</v>
      </c>
    </row>
    <row r="536" spans="1:33">
      <c r="A536" s="19">
        <v>2019</v>
      </c>
      <c r="B536" s="18" t="s">
        <v>968</v>
      </c>
      <c r="C536" s="18" t="s">
        <v>969</v>
      </c>
      <c r="D536" t="s">
        <v>86</v>
      </c>
      <c r="E536" s="3">
        <v>10432</v>
      </c>
      <c r="F536" t="s">
        <v>902</v>
      </c>
      <c r="G536" t="s">
        <v>902</v>
      </c>
      <c r="H536" t="s">
        <v>219</v>
      </c>
      <c r="I536" t="s">
        <v>474</v>
      </c>
      <c r="J536" t="s">
        <v>260</v>
      </c>
      <c r="K536" t="s">
        <v>654</v>
      </c>
      <c r="L536" s="18" t="s">
        <v>93</v>
      </c>
      <c r="M536" s="4">
        <v>6037.35</v>
      </c>
      <c r="N536" s="18" t="s">
        <v>310</v>
      </c>
      <c r="O536" s="4">
        <v>1773.89</v>
      </c>
      <c r="P536" s="18" t="s">
        <v>310</v>
      </c>
      <c r="Q536" s="3">
        <v>10432</v>
      </c>
      <c r="S536" s="3">
        <v>10432</v>
      </c>
      <c r="T536" s="3"/>
      <c r="V536" s="3">
        <v>10432</v>
      </c>
      <c r="Y536" s="3">
        <v>10432</v>
      </c>
      <c r="Z536" s="3">
        <v>10432</v>
      </c>
      <c r="AA536" s="3">
        <v>10432</v>
      </c>
      <c r="AB536" s="3">
        <v>10432</v>
      </c>
      <c r="AD536" t="s">
        <v>886</v>
      </c>
      <c r="AE536" s="9">
        <v>43504</v>
      </c>
      <c r="AF536" s="9">
        <v>43504</v>
      </c>
      <c r="AG536" s="18" t="s">
        <v>976</v>
      </c>
    </row>
    <row r="537" spans="1:33">
      <c r="A537" s="19">
        <v>2019</v>
      </c>
      <c r="B537" s="18" t="s">
        <v>968</v>
      </c>
      <c r="C537" s="18" t="s">
        <v>969</v>
      </c>
      <c r="D537" t="s">
        <v>86</v>
      </c>
      <c r="E537" s="3">
        <v>10432</v>
      </c>
      <c r="F537" t="s">
        <v>902</v>
      </c>
      <c r="G537" t="s">
        <v>902</v>
      </c>
      <c r="H537" t="s">
        <v>219</v>
      </c>
      <c r="I537" t="s">
        <v>474</v>
      </c>
      <c r="J537" t="s">
        <v>260</v>
      </c>
      <c r="K537" t="s">
        <v>654</v>
      </c>
      <c r="L537" s="18" t="s">
        <v>93</v>
      </c>
      <c r="M537" s="4">
        <v>9099.2900000000009</v>
      </c>
      <c r="N537" s="18" t="s">
        <v>310</v>
      </c>
      <c r="O537" s="4">
        <v>4207.38</v>
      </c>
      <c r="P537" s="18" t="s">
        <v>310</v>
      </c>
      <c r="Q537" s="3">
        <v>10432</v>
      </c>
      <c r="S537" s="3">
        <v>10432</v>
      </c>
      <c r="T537" s="3"/>
      <c r="V537" s="3">
        <v>10432</v>
      </c>
      <c r="Y537" s="3">
        <v>10432</v>
      </c>
      <c r="Z537" s="3">
        <v>10432</v>
      </c>
      <c r="AA537" s="3">
        <v>10432</v>
      </c>
      <c r="AB537" s="3">
        <v>10432</v>
      </c>
      <c r="AD537" t="s">
        <v>886</v>
      </c>
      <c r="AE537" s="9">
        <v>43504</v>
      </c>
      <c r="AF537" s="9">
        <v>43504</v>
      </c>
      <c r="AG537" s="18" t="s">
        <v>976</v>
      </c>
    </row>
    <row r="538" spans="1:33">
      <c r="A538" s="19">
        <v>2019</v>
      </c>
      <c r="B538" s="18" t="s">
        <v>968</v>
      </c>
      <c r="C538" s="18" t="s">
        <v>969</v>
      </c>
      <c r="D538" t="s">
        <v>86</v>
      </c>
      <c r="E538" s="3">
        <v>10438</v>
      </c>
      <c r="F538" t="s">
        <v>892</v>
      </c>
      <c r="G538" t="s">
        <v>892</v>
      </c>
      <c r="H538" t="s">
        <v>226</v>
      </c>
      <c r="I538" t="s">
        <v>475</v>
      </c>
      <c r="J538" t="s">
        <v>655</v>
      </c>
      <c r="K538" t="s">
        <v>656</v>
      </c>
      <c r="L538" s="18" t="s">
        <v>94</v>
      </c>
      <c r="M538" s="4">
        <v>4579.08</v>
      </c>
      <c r="N538" s="18" t="s">
        <v>310</v>
      </c>
      <c r="O538" s="3">
        <v>1881.95</v>
      </c>
      <c r="P538" s="18" t="s">
        <v>310</v>
      </c>
      <c r="Q538" s="3">
        <v>10438</v>
      </c>
      <c r="S538" s="3">
        <v>10438</v>
      </c>
      <c r="T538" s="3"/>
      <c r="V538" s="3">
        <v>10438</v>
      </c>
      <c r="Y538" s="3">
        <v>10438</v>
      </c>
      <c r="Z538" s="3">
        <v>10438</v>
      </c>
      <c r="AA538" s="3">
        <v>10438</v>
      </c>
      <c r="AB538" s="3">
        <v>10438</v>
      </c>
      <c r="AD538" t="s">
        <v>886</v>
      </c>
      <c r="AE538" s="9">
        <v>43504</v>
      </c>
      <c r="AF538" s="9">
        <v>43504</v>
      </c>
      <c r="AG538" s="18" t="s">
        <v>976</v>
      </c>
    </row>
    <row r="539" spans="1:33">
      <c r="A539" s="19">
        <v>2019</v>
      </c>
      <c r="B539" s="18" t="s">
        <v>968</v>
      </c>
      <c r="C539" s="18" t="s">
        <v>969</v>
      </c>
      <c r="D539" t="s">
        <v>86</v>
      </c>
      <c r="E539" s="3">
        <v>10438</v>
      </c>
      <c r="F539" t="s">
        <v>892</v>
      </c>
      <c r="G539" t="s">
        <v>892</v>
      </c>
      <c r="H539" t="s">
        <v>226</v>
      </c>
      <c r="I539" t="s">
        <v>475</v>
      </c>
      <c r="J539" t="s">
        <v>655</v>
      </c>
      <c r="K539" t="s">
        <v>656</v>
      </c>
      <c r="L539" s="18" t="s">
        <v>94</v>
      </c>
      <c r="M539" s="4">
        <v>7696.91</v>
      </c>
      <c r="N539" s="18" t="s">
        <v>310</v>
      </c>
      <c r="O539" s="3">
        <v>4415.82</v>
      </c>
      <c r="P539" s="18" t="s">
        <v>310</v>
      </c>
      <c r="Q539" s="3">
        <v>10438</v>
      </c>
      <c r="S539" s="3">
        <v>10438</v>
      </c>
      <c r="T539" s="3"/>
      <c r="V539" s="3">
        <v>10438</v>
      </c>
      <c r="Y539" s="3">
        <v>10438</v>
      </c>
      <c r="Z539" s="3">
        <v>10438</v>
      </c>
      <c r="AA539" s="3">
        <v>10438</v>
      </c>
      <c r="AB539" s="3">
        <v>10438</v>
      </c>
      <c r="AD539" t="s">
        <v>886</v>
      </c>
      <c r="AE539" s="9">
        <v>43504</v>
      </c>
      <c r="AF539" s="9">
        <v>43504</v>
      </c>
      <c r="AG539" s="18" t="s">
        <v>976</v>
      </c>
    </row>
    <row r="540" spans="1:33">
      <c r="A540" s="19">
        <v>2019</v>
      </c>
      <c r="B540" s="18" t="s">
        <v>968</v>
      </c>
      <c r="C540" s="18" t="s">
        <v>969</v>
      </c>
      <c r="D540" t="s">
        <v>86</v>
      </c>
      <c r="E540" s="3">
        <v>10439</v>
      </c>
      <c r="F540" t="s">
        <v>892</v>
      </c>
      <c r="G540" t="s">
        <v>892</v>
      </c>
      <c r="H540" t="s">
        <v>226</v>
      </c>
      <c r="I540" t="s">
        <v>476</v>
      </c>
      <c r="J540" t="s">
        <v>657</v>
      </c>
      <c r="K540" t="s">
        <v>431</v>
      </c>
      <c r="L540" s="18" t="s">
        <v>94</v>
      </c>
      <c r="M540" s="4">
        <v>6042.78</v>
      </c>
      <c r="N540" s="18" t="s">
        <v>310</v>
      </c>
      <c r="O540" s="4">
        <v>2969.76</v>
      </c>
      <c r="P540" s="18" t="s">
        <v>310</v>
      </c>
      <c r="Q540" s="3">
        <v>10439</v>
      </c>
      <c r="S540" s="3">
        <v>10439</v>
      </c>
      <c r="T540" s="3"/>
      <c r="V540" s="3">
        <v>10439</v>
      </c>
      <c r="Y540" s="3">
        <v>10439</v>
      </c>
      <c r="Z540" s="3">
        <v>10439</v>
      </c>
      <c r="AA540" s="3">
        <v>10439</v>
      </c>
      <c r="AB540" s="3">
        <v>10439</v>
      </c>
      <c r="AD540" t="s">
        <v>886</v>
      </c>
      <c r="AE540" s="9">
        <v>43504</v>
      </c>
      <c r="AF540" s="9">
        <v>43504</v>
      </c>
      <c r="AG540" s="18" t="s">
        <v>976</v>
      </c>
    </row>
    <row r="541" spans="1:33">
      <c r="A541" s="19">
        <v>2019</v>
      </c>
      <c r="B541" s="18" t="s">
        <v>968</v>
      </c>
      <c r="C541" s="18" t="s">
        <v>969</v>
      </c>
      <c r="D541" t="s">
        <v>86</v>
      </c>
      <c r="E541" s="3">
        <v>10439</v>
      </c>
      <c r="F541" t="s">
        <v>892</v>
      </c>
      <c r="G541" t="s">
        <v>892</v>
      </c>
      <c r="H541" t="s">
        <v>226</v>
      </c>
      <c r="I541" t="s">
        <v>476</v>
      </c>
      <c r="J541" t="s">
        <v>657</v>
      </c>
      <c r="K541" t="s">
        <v>431</v>
      </c>
      <c r="L541" s="18" t="s">
        <v>94</v>
      </c>
      <c r="M541" s="4">
        <v>7207.73</v>
      </c>
      <c r="N541" s="18" t="s">
        <v>310</v>
      </c>
      <c r="O541" s="4">
        <v>3924.03</v>
      </c>
      <c r="P541" s="18" t="s">
        <v>310</v>
      </c>
      <c r="Q541" s="3">
        <v>10439</v>
      </c>
      <c r="S541" s="3">
        <v>10439</v>
      </c>
      <c r="T541" s="3"/>
      <c r="V541" s="3">
        <v>10439</v>
      </c>
      <c r="Y541" s="3">
        <v>10439</v>
      </c>
      <c r="Z541" s="3">
        <v>10439</v>
      </c>
      <c r="AA541" s="3">
        <v>10439</v>
      </c>
      <c r="AB541" s="3">
        <v>10439</v>
      </c>
      <c r="AD541" t="s">
        <v>886</v>
      </c>
      <c r="AE541" s="9">
        <v>43504</v>
      </c>
      <c r="AF541" s="9">
        <v>43504</v>
      </c>
      <c r="AG541" s="18" t="s">
        <v>976</v>
      </c>
    </row>
    <row r="542" spans="1:33">
      <c r="A542" s="19">
        <v>2019</v>
      </c>
      <c r="B542" s="18" t="s">
        <v>968</v>
      </c>
      <c r="C542" s="18" t="s">
        <v>969</v>
      </c>
      <c r="D542" t="s">
        <v>86</v>
      </c>
      <c r="E542" s="3">
        <v>10460</v>
      </c>
      <c r="F542" t="s">
        <v>467</v>
      </c>
      <c r="G542" t="s">
        <v>467</v>
      </c>
      <c r="H542" t="s">
        <v>220</v>
      </c>
      <c r="I542" t="s">
        <v>239</v>
      </c>
      <c r="J542" t="s">
        <v>658</v>
      </c>
      <c r="K542" t="s">
        <v>659</v>
      </c>
      <c r="L542" s="18" t="s">
        <v>94</v>
      </c>
      <c r="M542" s="4">
        <v>6811.04</v>
      </c>
      <c r="N542" s="18" t="s">
        <v>310</v>
      </c>
      <c r="O542" s="4">
        <v>5196.21</v>
      </c>
      <c r="P542" s="18" t="s">
        <v>310</v>
      </c>
      <c r="Q542" s="3">
        <v>10460</v>
      </c>
      <c r="S542" s="3">
        <v>10460</v>
      </c>
      <c r="T542" s="3"/>
      <c r="V542" s="3">
        <v>10460</v>
      </c>
      <c r="Y542" s="3">
        <v>10460</v>
      </c>
      <c r="Z542" s="3">
        <v>10460</v>
      </c>
      <c r="AA542" s="3">
        <v>10460</v>
      </c>
      <c r="AB542" s="3">
        <v>10460</v>
      </c>
      <c r="AD542" t="s">
        <v>886</v>
      </c>
      <c r="AE542" s="9">
        <v>43504</v>
      </c>
      <c r="AF542" s="9">
        <v>43504</v>
      </c>
      <c r="AG542" s="18" t="s">
        <v>976</v>
      </c>
    </row>
    <row r="543" spans="1:33">
      <c r="A543" s="19">
        <v>2019</v>
      </c>
      <c r="B543" s="18" t="s">
        <v>968</v>
      </c>
      <c r="C543" s="18" t="s">
        <v>969</v>
      </c>
      <c r="D543" t="s">
        <v>86</v>
      </c>
      <c r="E543" s="3">
        <v>10460</v>
      </c>
      <c r="F543" t="s">
        <v>467</v>
      </c>
      <c r="G543" t="s">
        <v>467</v>
      </c>
      <c r="H543" t="s">
        <v>220</v>
      </c>
      <c r="I543" t="s">
        <v>239</v>
      </c>
      <c r="J543" t="s">
        <v>658</v>
      </c>
      <c r="K543" t="s">
        <v>659</v>
      </c>
      <c r="L543" s="18" t="s">
        <v>94</v>
      </c>
      <c r="M543" s="4">
        <v>9586.49</v>
      </c>
      <c r="N543" s="18" t="s">
        <v>310</v>
      </c>
      <c r="O543" s="4">
        <v>3637.25</v>
      </c>
      <c r="P543" s="18" t="s">
        <v>310</v>
      </c>
      <c r="Q543" s="3">
        <v>10460</v>
      </c>
      <c r="S543" s="3">
        <v>10460</v>
      </c>
      <c r="T543" s="3"/>
      <c r="V543" s="3">
        <v>10460</v>
      </c>
      <c r="Y543" s="3">
        <v>10460</v>
      </c>
      <c r="Z543" s="3">
        <v>10460</v>
      </c>
      <c r="AA543" s="3">
        <v>10460</v>
      </c>
      <c r="AB543" s="3">
        <v>10460</v>
      </c>
      <c r="AD543" t="s">
        <v>886</v>
      </c>
      <c r="AE543" s="9">
        <v>43504</v>
      </c>
      <c r="AF543" s="9">
        <v>43504</v>
      </c>
      <c r="AG543" s="18" t="s">
        <v>976</v>
      </c>
    </row>
    <row r="544" spans="1:33">
      <c r="A544" s="19">
        <v>2019</v>
      </c>
      <c r="B544" s="18" t="s">
        <v>968</v>
      </c>
      <c r="C544" s="18" t="s">
        <v>969</v>
      </c>
      <c r="D544" t="s">
        <v>86</v>
      </c>
      <c r="E544" s="3">
        <v>10464</v>
      </c>
      <c r="F544" t="s">
        <v>908</v>
      </c>
      <c r="G544" t="s">
        <v>908</v>
      </c>
      <c r="H544" t="s">
        <v>219</v>
      </c>
      <c r="I544" t="s">
        <v>477</v>
      </c>
      <c r="J544" t="s">
        <v>268</v>
      </c>
      <c r="K544" t="s">
        <v>660</v>
      </c>
      <c r="L544" s="18" t="s">
        <v>93</v>
      </c>
      <c r="M544" s="4">
        <v>6166.8</v>
      </c>
      <c r="N544" s="18" t="s">
        <v>310</v>
      </c>
      <c r="O544" s="4">
        <v>2660.9</v>
      </c>
      <c r="P544" s="18" t="s">
        <v>310</v>
      </c>
      <c r="Q544" s="3">
        <v>10464</v>
      </c>
      <c r="S544" s="3">
        <v>10464</v>
      </c>
      <c r="T544" s="3"/>
      <c r="V544" s="3">
        <v>10464</v>
      </c>
      <c r="Y544" s="3">
        <v>10464</v>
      </c>
      <c r="Z544" s="3">
        <v>10464</v>
      </c>
      <c r="AA544" s="3">
        <v>10464</v>
      </c>
      <c r="AB544" s="3">
        <v>10464</v>
      </c>
      <c r="AD544" t="s">
        <v>886</v>
      </c>
      <c r="AE544" s="9">
        <v>43504</v>
      </c>
      <c r="AF544" s="9">
        <v>43504</v>
      </c>
      <c r="AG544" s="18" t="s">
        <v>976</v>
      </c>
    </row>
    <row r="545" spans="1:33">
      <c r="A545" s="19">
        <v>2019</v>
      </c>
      <c r="B545" s="18" t="s">
        <v>968</v>
      </c>
      <c r="C545" s="18" t="s">
        <v>969</v>
      </c>
      <c r="D545" t="s">
        <v>86</v>
      </c>
      <c r="E545" s="3">
        <v>10464</v>
      </c>
      <c r="F545" t="s">
        <v>908</v>
      </c>
      <c r="G545" t="s">
        <v>908</v>
      </c>
      <c r="H545" t="s">
        <v>219</v>
      </c>
      <c r="I545" t="s">
        <v>477</v>
      </c>
      <c r="J545" t="s">
        <v>268</v>
      </c>
      <c r="K545" t="s">
        <v>660</v>
      </c>
      <c r="L545" s="18" t="s">
        <v>93</v>
      </c>
      <c r="M545" s="4">
        <v>8270.33</v>
      </c>
      <c r="N545" s="18" t="s">
        <v>310</v>
      </c>
      <c r="O545" s="4">
        <v>4345.6899999999996</v>
      </c>
      <c r="P545" s="18" t="s">
        <v>310</v>
      </c>
      <c r="Q545" s="3">
        <v>10464</v>
      </c>
      <c r="S545" s="3">
        <v>10464</v>
      </c>
      <c r="T545" s="3"/>
      <c r="V545" s="3">
        <v>10464</v>
      </c>
      <c r="Y545" s="3">
        <v>10464</v>
      </c>
      <c r="Z545" s="3">
        <v>10464</v>
      </c>
      <c r="AA545" s="3">
        <v>10464</v>
      </c>
      <c r="AB545" s="3">
        <v>10464</v>
      </c>
      <c r="AD545" t="s">
        <v>886</v>
      </c>
      <c r="AE545" s="9">
        <v>43504</v>
      </c>
      <c r="AF545" s="9">
        <v>43504</v>
      </c>
      <c r="AG545" s="18" t="s">
        <v>976</v>
      </c>
    </row>
    <row r="546" spans="1:33">
      <c r="A546" s="19">
        <v>2019</v>
      </c>
      <c r="B546" s="18" t="s">
        <v>968</v>
      </c>
      <c r="C546" s="18" t="s">
        <v>969</v>
      </c>
      <c r="D546" t="s">
        <v>86</v>
      </c>
      <c r="E546" s="3">
        <v>10469</v>
      </c>
      <c r="F546" t="s">
        <v>892</v>
      </c>
      <c r="G546" t="s">
        <v>892</v>
      </c>
      <c r="H546" t="s">
        <v>226</v>
      </c>
      <c r="I546" t="s">
        <v>364</v>
      </c>
      <c r="J546" t="s">
        <v>389</v>
      </c>
      <c r="K546" t="s">
        <v>260</v>
      </c>
      <c r="L546" s="18" t="s">
        <v>94</v>
      </c>
      <c r="M546" s="4">
        <v>5707.07</v>
      </c>
      <c r="N546" s="18" t="s">
        <v>310</v>
      </c>
      <c r="O546" s="4">
        <v>1339.11</v>
      </c>
      <c r="P546" s="18" t="s">
        <v>310</v>
      </c>
      <c r="Q546" s="3">
        <v>10469</v>
      </c>
      <c r="S546" s="3">
        <v>10469</v>
      </c>
      <c r="T546" s="3"/>
      <c r="V546" s="3">
        <v>10469</v>
      </c>
      <c r="Y546" s="3">
        <v>10469</v>
      </c>
      <c r="Z546" s="3">
        <v>10469</v>
      </c>
      <c r="AA546" s="3">
        <v>10469</v>
      </c>
      <c r="AB546" s="3">
        <v>10469</v>
      </c>
      <c r="AD546" t="s">
        <v>886</v>
      </c>
      <c r="AE546" s="9">
        <v>43504</v>
      </c>
      <c r="AF546" s="9">
        <v>43504</v>
      </c>
      <c r="AG546" s="18" t="s">
        <v>976</v>
      </c>
    </row>
    <row r="547" spans="1:33">
      <c r="A547" s="19">
        <v>2019</v>
      </c>
      <c r="B547" s="18" t="s">
        <v>968</v>
      </c>
      <c r="C547" s="18" t="s">
        <v>969</v>
      </c>
      <c r="D547" t="s">
        <v>86</v>
      </c>
      <c r="E547" s="3">
        <v>10469</v>
      </c>
      <c r="F547" t="s">
        <v>892</v>
      </c>
      <c r="G547" t="s">
        <v>892</v>
      </c>
      <c r="H547" t="s">
        <v>226</v>
      </c>
      <c r="I547" t="s">
        <v>364</v>
      </c>
      <c r="J547" t="s">
        <v>389</v>
      </c>
      <c r="K547" t="s">
        <v>260</v>
      </c>
      <c r="L547" s="18" t="s">
        <v>94</v>
      </c>
      <c r="M547" s="4">
        <v>7864.77</v>
      </c>
      <c r="N547" s="18" t="s">
        <v>310</v>
      </c>
      <c r="O547" s="4">
        <v>3080.22</v>
      </c>
      <c r="P547" s="18" t="s">
        <v>310</v>
      </c>
      <c r="Q547" s="3">
        <v>10469</v>
      </c>
      <c r="S547" s="3">
        <v>10469</v>
      </c>
      <c r="T547" s="3"/>
      <c r="V547" s="3">
        <v>10469</v>
      </c>
      <c r="Y547" s="3">
        <v>10469</v>
      </c>
      <c r="Z547" s="3">
        <v>10469</v>
      </c>
      <c r="AA547" s="3">
        <v>10469</v>
      </c>
      <c r="AB547" s="3">
        <v>10469</v>
      </c>
      <c r="AD547" t="s">
        <v>886</v>
      </c>
      <c r="AE547" s="9">
        <v>43504</v>
      </c>
      <c r="AF547" s="9">
        <v>43504</v>
      </c>
      <c r="AG547" s="18" t="s">
        <v>976</v>
      </c>
    </row>
    <row r="548" spans="1:33">
      <c r="A548" s="19">
        <v>2019</v>
      </c>
      <c r="B548" s="18" t="s">
        <v>968</v>
      </c>
      <c r="C548" s="18" t="s">
        <v>969</v>
      </c>
      <c r="D548" t="s">
        <v>86</v>
      </c>
      <c r="E548" s="3">
        <v>10470</v>
      </c>
      <c r="F548" t="s">
        <v>892</v>
      </c>
      <c r="G548" t="s">
        <v>892</v>
      </c>
      <c r="H548" t="s">
        <v>226</v>
      </c>
      <c r="I548" t="s">
        <v>478</v>
      </c>
      <c r="J548" t="s">
        <v>661</v>
      </c>
      <c r="K548" t="s">
        <v>267</v>
      </c>
      <c r="L548" s="18" t="s">
        <v>94</v>
      </c>
      <c r="M548" s="4">
        <v>5035.6499999999996</v>
      </c>
      <c r="N548" s="18" t="s">
        <v>310</v>
      </c>
      <c r="O548" s="4">
        <v>1367.9</v>
      </c>
      <c r="P548" s="18" t="s">
        <v>310</v>
      </c>
      <c r="Q548" s="3">
        <v>10470</v>
      </c>
      <c r="S548" s="3">
        <v>10470</v>
      </c>
      <c r="T548" s="3"/>
      <c r="V548" s="3">
        <v>10470</v>
      </c>
      <c r="Y548" s="3">
        <v>10470</v>
      </c>
      <c r="Z548" s="3">
        <v>10470</v>
      </c>
      <c r="AA548" s="3">
        <v>10470</v>
      </c>
      <c r="AB548" s="3">
        <v>10470</v>
      </c>
      <c r="AD548" t="s">
        <v>886</v>
      </c>
      <c r="AE548" s="9">
        <v>43504</v>
      </c>
      <c r="AF548" s="9">
        <v>43504</v>
      </c>
      <c r="AG548" s="18" t="s">
        <v>976</v>
      </c>
    </row>
    <row r="549" spans="1:33">
      <c r="A549" s="19">
        <v>2019</v>
      </c>
      <c r="B549" s="18" t="s">
        <v>968</v>
      </c>
      <c r="C549" s="18" t="s">
        <v>969</v>
      </c>
      <c r="D549" t="s">
        <v>86</v>
      </c>
      <c r="E549" s="3">
        <v>10470</v>
      </c>
      <c r="F549" t="s">
        <v>892</v>
      </c>
      <c r="G549" t="s">
        <v>892</v>
      </c>
      <c r="H549" t="s">
        <v>226</v>
      </c>
      <c r="I549" t="s">
        <v>478</v>
      </c>
      <c r="J549" t="s">
        <v>661</v>
      </c>
      <c r="K549" t="s">
        <v>267</v>
      </c>
      <c r="L549" s="18" t="s">
        <v>94</v>
      </c>
      <c r="M549" s="4">
        <v>7696.91</v>
      </c>
      <c r="N549" s="18" t="s">
        <v>310</v>
      </c>
      <c r="O549" s="4">
        <v>2999.98</v>
      </c>
      <c r="P549" s="18" t="s">
        <v>310</v>
      </c>
      <c r="Q549" s="3">
        <v>10470</v>
      </c>
      <c r="S549" s="3">
        <v>10470</v>
      </c>
      <c r="T549" s="3"/>
      <c r="V549" s="3">
        <v>10470</v>
      </c>
      <c r="Y549" s="3">
        <v>10470</v>
      </c>
      <c r="Z549" s="3">
        <v>10470</v>
      </c>
      <c r="AA549" s="3">
        <v>10470</v>
      </c>
      <c r="AB549" s="3">
        <v>10470</v>
      </c>
      <c r="AD549" t="s">
        <v>886</v>
      </c>
      <c r="AE549" s="9">
        <v>43504</v>
      </c>
      <c r="AF549" s="9">
        <v>43504</v>
      </c>
      <c r="AG549" s="18" t="s">
        <v>976</v>
      </c>
    </row>
    <row r="550" spans="1:33">
      <c r="A550" s="19">
        <v>2019</v>
      </c>
      <c r="B550" s="18" t="s">
        <v>968</v>
      </c>
      <c r="C550" s="18" t="s">
        <v>969</v>
      </c>
      <c r="D550" t="s">
        <v>86</v>
      </c>
      <c r="E550" s="3">
        <v>10471</v>
      </c>
      <c r="F550" t="s">
        <v>458</v>
      </c>
      <c r="G550" t="s">
        <v>458</v>
      </c>
      <c r="H550" t="s">
        <v>329</v>
      </c>
      <c r="I550" t="s">
        <v>479</v>
      </c>
      <c r="J550" t="s">
        <v>662</v>
      </c>
      <c r="K550" t="s">
        <v>655</v>
      </c>
      <c r="L550" s="18" t="s">
        <v>93</v>
      </c>
      <c r="M550" s="4">
        <v>11207.2</v>
      </c>
      <c r="N550" s="18" t="s">
        <v>310</v>
      </c>
      <c r="O550" s="4">
        <v>8400.85</v>
      </c>
      <c r="P550" s="18" t="s">
        <v>310</v>
      </c>
      <c r="Q550" s="3">
        <v>10471</v>
      </c>
      <c r="S550" s="3">
        <v>10471</v>
      </c>
      <c r="T550" s="3"/>
      <c r="V550" s="3">
        <v>10471</v>
      </c>
      <c r="Y550" s="3">
        <v>10471</v>
      </c>
      <c r="Z550" s="3">
        <v>10471</v>
      </c>
      <c r="AA550" s="3">
        <v>10471</v>
      </c>
      <c r="AB550" s="3">
        <v>10471</v>
      </c>
      <c r="AD550" t="s">
        <v>886</v>
      </c>
      <c r="AE550" s="9">
        <v>43504</v>
      </c>
      <c r="AF550" s="9">
        <v>43504</v>
      </c>
      <c r="AG550" s="18" t="s">
        <v>976</v>
      </c>
    </row>
    <row r="551" spans="1:33">
      <c r="A551" s="19">
        <v>2019</v>
      </c>
      <c r="B551" s="18" t="s">
        <v>968</v>
      </c>
      <c r="C551" s="18" t="s">
        <v>969</v>
      </c>
      <c r="D551" t="s">
        <v>86</v>
      </c>
      <c r="E551" s="3">
        <v>10471</v>
      </c>
      <c r="F551" t="s">
        <v>458</v>
      </c>
      <c r="G551" t="s">
        <v>458</v>
      </c>
      <c r="H551" t="s">
        <v>329</v>
      </c>
      <c r="I551" t="s">
        <v>479</v>
      </c>
      <c r="J551" t="s">
        <v>662</v>
      </c>
      <c r="K551" t="s">
        <v>655</v>
      </c>
      <c r="L551" s="18" t="s">
        <v>93</v>
      </c>
      <c r="M551" s="4">
        <v>12414.56</v>
      </c>
      <c r="N551" s="18" t="s">
        <v>310</v>
      </c>
      <c r="O551" s="4">
        <v>9355</v>
      </c>
      <c r="P551" s="18" t="s">
        <v>310</v>
      </c>
      <c r="Q551" s="3">
        <v>10471</v>
      </c>
      <c r="S551" s="3">
        <v>10471</v>
      </c>
      <c r="T551" s="3"/>
      <c r="V551" s="3">
        <v>10471</v>
      </c>
      <c r="Y551" s="3">
        <v>10471</v>
      </c>
      <c r="Z551" s="3">
        <v>10471</v>
      </c>
      <c r="AA551" s="3">
        <v>10471</v>
      </c>
      <c r="AB551" s="3">
        <v>10471</v>
      </c>
      <c r="AD551" t="s">
        <v>886</v>
      </c>
      <c r="AE551" s="9">
        <v>43504</v>
      </c>
      <c r="AF551" s="9">
        <v>43504</v>
      </c>
      <c r="AG551" s="18" t="s">
        <v>976</v>
      </c>
    </row>
    <row r="552" spans="1:33">
      <c r="A552" s="19">
        <v>2019</v>
      </c>
      <c r="B552" s="18" t="s">
        <v>968</v>
      </c>
      <c r="C552" s="18" t="s">
        <v>969</v>
      </c>
      <c r="D552" t="s">
        <v>86</v>
      </c>
      <c r="E552" s="3">
        <v>10477</v>
      </c>
      <c r="F552" t="s">
        <v>451</v>
      </c>
      <c r="G552" t="s">
        <v>451</v>
      </c>
      <c r="H552" t="s">
        <v>328</v>
      </c>
      <c r="I552" t="s">
        <v>480</v>
      </c>
      <c r="J552" t="s">
        <v>663</v>
      </c>
      <c r="K552" t="s">
        <v>664</v>
      </c>
      <c r="L552" s="18" t="s">
        <v>94</v>
      </c>
      <c r="M552" s="4">
        <v>8232.84</v>
      </c>
      <c r="N552" s="18" t="s">
        <v>310</v>
      </c>
      <c r="O552" s="4">
        <v>2805.36</v>
      </c>
      <c r="P552" s="18" t="s">
        <v>310</v>
      </c>
      <c r="Q552" s="3">
        <v>10477</v>
      </c>
      <c r="S552" s="3">
        <v>10477</v>
      </c>
      <c r="T552" s="3"/>
      <c r="V552" s="3">
        <v>10477</v>
      </c>
      <c r="Y552" s="3">
        <v>10477</v>
      </c>
      <c r="Z552" s="3">
        <v>10477</v>
      </c>
      <c r="AA552" s="3">
        <v>10477</v>
      </c>
      <c r="AB552" s="3">
        <v>10477</v>
      </c>
      <c r="AD552" t="s">
        <v>886</v>
      </c>
      <c r="AE552" s="9">
        <v>43504</v>
      </c>
      <c r="AF552" s="9">
        <v>43504</v>
      </c>
      <c r="AG552" s="18" t="s">
        <v>976</v>
      </c>
    </row>
    <row r="553" spans="1:33">
      <c r="A553" s="19">
        <v>2019</v>
      </c>
      <c r="B553" s="18" t="s">
        <v>968</v>
      </c>
      <c r="C553" s="18" t="s">
        <v>969</v>
      </c>
      <c r="D553" t="s">
        <v>86</v>
      </c>
      <c r="E553" s="3">
        <v>10477</v>
      </c>
      <c r="F553" t="s">
        <v>451</v>
      </c>
      <c r="G553" t="s">
        <v>451</v>
      </c>
      <c r="H553" t="s">
        <v>328</v>
      </c>
      <c r="I553" t="s">
        <v>480</v>
      </c>
      <c r="J553" t="s">
        <v>663</v>
      </c>
      <c r="K553" t="s">
        <v>664</v>
      </c>
      <c r="L553" s="18" t="s">
        <v>94</v>
      </c>
      <c r="M553" s="4">
        <v>10251.98</v>
      </c>
      <c r="N553" s="18" t="s">
        <v>310</v>
      </c>
      <c r="O553" s="4">
        <v>4259.4799999999996</v>
      </c>
      <c r="P553" s="18" t="s">
        <v>310</v>
      </c>
      <c r="Q553" s="3">
        <v>10477</v>
      </c>
      <c r="S553" s="3">
        <v>10477</v>
      </c>
      <c r="T553" s="3"/>
      <c r="V553" s="3">
        <v>10477</v>
      </c>
      <c r="Y553" s="3">
        <v>10477</v>
      </c>
      <c r="Z553" s="3">
        <v>10477</v>
      </c>
      <c r="AA553" s="3">
        <v>10477</v>
      </c>
      <c r="AB553" s="3">
        <v>10477</v>
      </c>
      <c r="AD553" t="s">
        <v>886</v>
      </c>
      <c r="AE553" s="9">
        <v>43504</v>
      </c>
      <c r="AF553" s="9">
        <v>43504</v>
      </c>
      <c r="AG553" s="18" t="s">
        <v>976</v>
      </c>
    </row>
    <row r="554" spans="1:33">
      <c r="A554" s="19">
        <v>2019</v>
      </c>
      <c r="B554" s="18" t="s">
        <v>968</v>
      </c>
      <c r="C554" s="18" t="s">
        <v>969</v>
      </c>
      <c r="D554" t="s">
        <v>86</v>
      </c>
      <c r="E554" s="3">
        <v>10480</v>
      </c>
      <c r="F554" t="s">
        <v>902</v>
      </c>
      <c r="G554" t="s">
        <v>902</v>
      </c>
      <c r="H554" t="s">
        <v>219</v>
      </c>
      <c r="I554" t="s">
        <v>481</v>
      </c>
      <c r="J554" t="s">
        <v>665</v>
      </c>
      <c r="K554" t="s">
        <v>666</v>
      </c>
      <c r="L554" s="18" t="s">
        <v>94</v>
      </c>
      <c r="M554" s="4">
        <v>7244.82</v>
      </c>
      <c r="N554" s="18" t="s">
        <v>310</v>
      </c>
      <c r="O554" s="4">
        <v>5580.83</v>
      </c>
      <c r="P554" s="18" t="s">
        <v>310</v>
      </c>
      <c r="Q554" s="3">
        <v>10480</v>
      </c>
      <c r="S554" s="3">
        <v>10480</v>
      </c>
      <c r="T554" s="3"/>
      <c r="V554" s="3">
        <v>10480</v>
      </c>
      <c r="Y554" s="3">
        <v>10480</v>
      </c>
      <c r="Z554" s="3">
        <v>10480</v>
      </c>
      <c r="AA554" s="3">
        <v>10480</v>
      </c>
      <c r="AB554" s="3">
        <v>10480</v>
      </c>
      <c r="AD554" t="s">
        <v>886</v>
      </c>
      <c r="AE554" s="9">
        <v>43504</v>
      </c>
      <c r="AF554" s="9">
        <v>43504</v>
      </c>
      <c r="AG554" s="18" t="s">
        <v>976</v>
      </c>
    </row>
    <row r="555" spans="1:33">
      <c r="A555" s="19">
        <v>2019</v>
      </c>
      <c r="B555" s="18" t="s">
        <v>968</v>
      </c>
      <c r="C555" s="18" t="s">
        <v>969</v>
      </c>
      <c r="D555" t="s">
        <v>86</v>
      </c>
      <c r="E555" s="3">
        <v>10480</v>
      </c>
      <c r="F555" t="s">
        <v>902</v>
      </c>
      <c r="G555" t="s">
        <v>902</v>
      </c>
      <c r="H555" t="s">
        <v>219</v>
      </c>
      <c r="I555" t="s">
        <v>481</v>
      </c>
      <c r="J555" t="s">
        <v>665</v>
      </c>
      <c r="K555" t="s">
        <v>666</v>
      </c>
      <c r="L555" s="18" t="s">
        <v>94</v>
      </c>
      <c r="M555" s="4">
        <v>9099.2900000000009</v>
      </c>
      <c r="N555" s="18" t="s">
        <v>310</v>
      </c>
      <c r="O555" s="4">
        <v>7064.77</v>
      </c>
      <c r="P555" s="18" t="s">
        <v>310</v>
      </c>
      <c r="Q555" s="3">
        <v>10480</v>
      </c>
      <c r="S555" s="3">
        <v>10480</v>
      </c>
      <c r="T555" s="3"/>
      <c r="V555" s="3">
        <v>10480</v>
      </c>
      <c r="Y555" s="3">
        <v>10480</v>
      </c>
      <c r="Z555" s="3">
        <v>10480</v>
      </c>
      <c r="AA555" s="3">
        <v>10480</v>
      </c>
      <c r="AB555" s="3">
        <v>10480</v>
      </c>
      <c r="AD555" t="s">
        <v>886</v>
      </c>
      <c r="AE555" s="9">
        <v>43504</v>
      </c>
      <c r="AF555" s="9">
        <v>43504</v>
      </c>
      <c r="AG555" s="18" t="s">
        <v>976</v>
      </c>
    </row>
    <row r="556" spans="1:33">
      <c r="A556" s="19">
        <v>2019</v>
      </c>
      <c r="B556" s="18" t="s">
        <v>968</v>
      </c>
      <c r="C556" s="18" t="s">
        <v>969</v>
      </c>
      <c r="D556" t="s">
        <v>86</v>
      </c>
      <c r="E556" s="3">
        <v>10553</v>
      </c>
      <c r="F556" t="s">
        <v>452</v>
      </c>
      <c r="G556" t="s">
        <v>452</v>
      </c>
      <c r="H556" t="s">
        <v>219</v>
      </c>
      <c r="I556" t="s">
        <v>482</v>
      </c>
      <c r="J556" t="s">
        <v>432</v>
      </c>
      <c r="K556" t="s">
        <v>667</v>
      </c>
      <c r="L556" s="18" t="s">
        <v>94</v>
      </c>
      <c r="M556" s="4">
        <v>5588.85</v>
      </c>
      <c r="N556" s="18" t="s">
        <v>310</v>
      </c>
      <c r="O556" s="4">
        <v>4323.13</v>
      </c>
      <c r="P556" s="18" t="s">
        <v>310</v>
      </c>
      <c r="Q556" s="3">
        <v>10553</v>
      </c>
      <c r="S556" s="3">
        <v>10553</v>
      </c>
      <c r="T556" s="3"/>
      <c r="V556" s="3">
        <v>10553</v>
      </c>
      <c r="Y556" s="3">
        <v>10553</v>
      </c>
      <c r="Z556" s="3">
        <v>10553</v>
      </c>
      <c r="AA556" s="3">
        <v>10553</v>
      </c>
      <c r="AB556" s="3">
        <v>10553</v>
      </c>
      <c r="AD556" t="s">
        <v>886</v>
      </c>
      <c r="AE556" s="9">
        <v>43504</v>
      </c>
      <c r="AF556" s="9">
        <v>43504</v>
      </c>
      <c r="AG556" s="18" t="s">
        <v>976</v>
      </c>
    </row>
    <row r="557" spans="1:33">
      <c r="A557" s="19">
        <v>2019</v>
      </c>
      <c r="B557" s="18" t="s">
        <v>968</v>
      </c>
      <c r="C557" s="18" t="s">
        <v>969</v>
      </c>
      <c r="D557" t="s">
        <v>86</v>
      </c>
      <c r="E557" s="3">
        <v>10553</v>
      </c>
      <c r="F557" t="s">
        <v>452</v>
      </c>
      <c r="G557" t="s">
        <v>452</v>
      </c>
      <c r="H557" t="s">
        <v>219</v>
      </c>
      <c r="I557" t="s">
        <v>482</v>
      </c>
      <c r="J557" t="s">
        <v>432</v>
      </c>
      <c r="K557" t="s">
        <v>667</v>
      </c>
      <c r="L557" s="18" t="s">
        <v>94</v>
      </c>
      <c r="M557" s="4">
        <v>8471.39</v>
      </c>
      <c r="N557" s="18" t="s">
        <v>310</v>
      </c>
      <c r="O557" s="4">
        <v>6630.48</v>
      </c>
      <c r="P557" s="18" t="s">
        <v>310</v>
      </c>
      <c r="Q557" s="3">
        <v>10553</v>
      </c>
      <c r="S557" s="3">
        <v>10553</v>
      </c>
      <c r="T557" s="3"/>
      <c r="V557" s="3">
        <v>10553</v>
      </c>
      <c r="Y557" s="3">
        <v>10553</v>
      </c>
      <c r="Z557" s="3">
        <v>10553</v>
      </c>
      <c r="AA557" s="3">
        <v>10553</v>
      </c>
      <c r="AB557" s="3">
        <v>10553</v>
      </c>
      <c r="AD557" t="s">
        <v>886</v>
      </c>
      <c r="AE557" s="9">
        <v>43504</v>
      </c>
      <c r="AF557" s="9">
        <v>43504</v>
      </c>
      <c r="AG557" s="18" t="s">
        <v>976</v>
      </c>
    </row>
    <row r="558" spans="1:33">
      <c r="A558" s="19">
        <v>2019</v>
      </c>
      <c r="B558" s="18" t="s">
        <v>968</v>
      </c>
      <c r="C558" s="18" t="s">
        <v>969</v>
      </c>
      <c r="D558" t="s">
        <v>86</v>
      </c>
      <c r="E558" s="3">
        <v>10563</v>
      </c>
      <c r="F558" t="s">
        <v>903</v>
      </c>
      <c r="G558" t="s">
        <v>903</v>
      </c>
      <c r="H558" t="s">
        <v>220</v>
      </c>
      <c r="I558" t="s">
        <v>483</v>
      </c>
      <c r="J558" t="s">
        <v>268</v>
      </c>
      <c r="K558" t="s">
        <v>259</v>
      </c>
      <c r="L558" s="18" t="s">
        <v>93</v>
      </c>
      <c r="M558" s="4">
        <v>5368.35</v>
      </c>
      <c r="N558" s="18" t="s">
        <v>310</v>
      </c>
      <c r="O558" s="4">
        <v>1484.9</v>
      </c>
      <c r="P558" s="18" t="s">
        <v>310</v>
      </c>
      <c r="Q558" s="3">
        <v>10563</v>
      </c>
      <c r="S558" s="3">
        <v>10563</v>
      </c>
      <c r="T558" s="3"/>
      <c r="V558" s="3">
        <v>10563</v>
      </c>
      <c r="Y558" s="3">
        <v>10563</v>
      </c>
      <c r="Z558" s="3">
        <v>10563</v>
      </c>
      <c r="AA558" s="3">
        <v>10563</v>
      </c>
      <c r="AB558" s="3">
        <v>10563</v>
      </c>
      <c r="AD558" t="s">
        <v>886</v>
      </c>
      <c r="AE558" s="9">
        <v>43504</v>
      </c>
      <c r="AF558" s="9">
        <v>43504</v>
      </c>
      <c r="AG558" s="18" t="s">
        <v>976</v>
      </c>
    </row>
    <row r="559" spans="1:33">
      <c r="A559" s="19">
        <v>2019</v>
      </c>
      <c r="B559" s="18" t="s">
        <v>968</v>
      </c>
      <c r="C559" s="18" t="s">
        <v>969</v>
      </c>
      <c r="D559" t="s">
        <v>86</v>
      </c>
      <c r="E559" s="3">
        <v>10563</v>
      </c>
      <c r="F559" t="s">
        <v>903</v>
      </c>
      <c r="G559" t="s">
        <v>903</v>
      </c>
      <c r="H559" t="s">
        <v>220</v>
      </c>
      <c r="I559" t="s">
        <v>483</v>
      </c>
      <c r="J559" t="s">
        <v>268</v>
      </c>
      <c r="K559" t="s">
        <v>259</v>
      </c>
      <c r="L559" s="18" t="s">
        <v>93</v>
      </c>
      <c r="M559" s="4">
        <v>8162.69</v>
      </c>
      <c r="N559" s="18" t="s">
        <v>310</v>
      </c>
      <c r="O559" s="4">
        <v>3732.17</v>
      </c>
      <c r="P559" s="18" t="s">
        <v>310</v>
      </c>
      <c r="Q559" s="3">
        <v>10563</v>
      </c>
      <c r="S559" s="3">
        <v>10563</v>
      </c>
      <c r="T559" s="3"/>
      <c r="V559" s="3">
        <v>10563</v>
      </c>
      <c r="Y559" s="3">
        <v>10563</v>
      </c>
      <c r="Z559" s="3">
        <v>10563</v>
      </c>
      <c r="AA559" s="3">
        <v>10563</v>
      </c>
      <c r="AB559" s="3">
        <v>10563</v>
      </c>
      <c r="AD559" t="s">
        <v>886</v>
      </c>
      <c r="AE559" s="9">
        <v>43504</v>
      </c>
      <c r="AF559" s="9">
        <v>43504</v>
      </c>
      <c r="AG559" s="18" t="s">
        <v>976</v>
      </c>
    </row>
    <row r="560" spans="1:33">
      <c r="A560" s="19">
        <v>2019</v>
      </c>
      <c r="B560" s="18" t="s">
        <v>968</v>
      </c>
      <c r="C560" s="18" t="s">
        <v>969</v>
      </c>
      <c r="D560" t="s">
        <v>86</v>
      </c>
      <c r="E560" s="3">
        <v>10564</v>
      </c>
      <c r="F560" t="s">
        <v>467</v>
      </c>
      <c r="G560" t="s">
        <v>467</v>
      </c>
      <c r="H560" t="s">
        <v>330</v>
      </c>
      <c r="I560" t="s">
        <v>484</v>
      </c>
      <c r="J560" t="s">
        <v>653</v>
      </c>
      <c r="K560" t="s">
        <v>668</v>
      </c>
      <c r="L560" s="18" t="s">
        <v>94</v>
      </c>
      <c r="M560" s="4">
        <v>8513.7999999999993</v>
      </c>
      <c r="N560" s="18" t="s">
        <v>310</v>
      </c>
      <c r="O560" s="4">
        <v>3618.36</v>
      </c>
      <c r="P560" s="18" t="s">
        <v>310</v>
      </c>
      <c r="Q560" s="3">
        <v>10564</v>
      </c>
      <c r="S560" s="3">
        <v>10564</v>
      </c>
      <c r="T560" s="3"/>
      <c r="V560" s="3">
        <v>10564</v>
      </c>
      <c r="Y560" s="3">
        <v>10564</v>
      </c>
      <c r="Z560" s="3">
        <v>10564</v>
      </c>
      <c r="AA560" s="3">
        <v>10564</v>
      </c>
      <c r="AB560" s="3">
        <v>10564</v>
      </c>
      <c r="AD560" t="s">
        <v>886</v>
      </c>
      <c r="AE560" s="9">
        <v>43504</v>
      </c>
      <c r="AF560" s="9">
        <v>43504</v>
      </c>
      <c r="AG560" s="18" t="s">
        <v>976</v>
      </c>
    </row>
    <row r="561" spans="1:33">
      <c r="A561" s="19">
        <v>2019</v>
      </c>
      <c r="B561" s="18" t="s">
        <v>968</v>
      </c>
      <c r="C561" s="18" t="s">
        <v>969</v>
      </c>
      <c r="D561" t="s">
        <v>86</v>
      </c>
      <c r="E561" s="3">
        <v>10564</v>
      </c>
      <c r="F561" t="s">
        <v>467</v>
      </c>
      <c r="G561" t="s">
        <v>467</v>
      </c>
      <c r="H561" t="s">
        <v>330</v>
      </c>
      <c r="I561" t="s">
        <v>484</v>
      </c>
      <c r="J561" t="s">
        <v>653</v>
      </c>
      <c r="K561" t="s">
        <v>668</v>
      </c>
      <c r="L561" s="18" t="s">
        <v>94</v>
      </c>
      <c r="M561" s="4">
        <v>9586.49</v>
      </c>
      <c r="N561" s="18" t="s">
        <v>310</v>
      </c>
      <c r="O561" s="4">
        <v>4484.83</v>
      </c>
      <c r="P561" s="18" t="s">
        <v>310</v>
      </c>
      <c r="Q561" s="3">
        <v>10564</v>
      </c>
      <c r="S561" s="3">
        <v>10564</v>
      </c>
      <c r="T561" s="3"/>
      <c r="V561" s="3">
        <v>10564</v>
      </c>
      <c r="Y561" s="3">
        <v>10564</v>
      </c>
      <c r="Z561" s="3">
        <v>10564</v>
      </c>
      <c r="AA561" s="3">
        <v>10564</v>
      </c>
      <c r="AB561" s="3">
        <v>10564</v>
      </c>
      <c r="AD561" t="s">
        <v>886</v>
      </c>
      <c r="AE561" s="9">
        <v>43504</v>
      </c>
      <c r="AF561" s="9">
        <v>43504</v>
      </c>
      <c r="AG561" s="18" t="s">
        <v>976</v>
      </c>
    </row>
    <row r="562" spans="1:33">
      <c r="A562" s="19">
        <v>2019</v>
      </c>
      <c r="B562" s="18" t="s">
        <v>968</v>
      </c>
      <c r="C562" s="18" t="s">
        <v>969</v>
      </c>
      <c r="D562" t="s">
        <v>86</v>
      </c>
      <c r="E562" s="3">
        <v>10572</v>
      </c>
      <c r="F562" t="s">
        <v>894</v>
      </c>
      <c r="G562" t="s">
        <v>894</v>
      </c>
      <c r="H562" t="s">
        <v>226</v>
      </c>
      <c r="I562" t="s">
        <v>362</v>
      </c>
      <c r="J562" t="s">
        <v>669</v>
      </c>
      <c r="K562" t="s">
        <v>670</v>
      </c>
      <c r="L562" s="18" t="s">
        <v>94</v>
      </c>
      <c r="M562" s="4">
        <v>6468.8</v>
      </c>
      <c r="N562" s="18" t="s">
        <v>310</v>
      </c>
      <c r="O562" s="4">
        <v>2979.04</v>
      </c>
      <c r="P562" s="18" t="s">
        <v>310</v>
      </c>
      <c r="Q562" s="3">
        <v>10572</v>
      </c>
      <c r="S562" s="3">
        <v>10572</v>
      </c>
      <c r="T562" s="3"/>
      <c r="V562" s="3">
        <v>10572</v>
      </c>
      <c r="Y562" s="3">
        <v>10572</v>
      </c>
      <c r="Z562" s="3">
        <v>10572</v>
      </c>
      <c r="AA562" s="3">
        <v>10572</v>
      </c>
      <c r="AB562" s="3">
        <v>10572</v>
      </c>
      <c r="AD562" t="s">
        <v>886</v>
      </c>
      <c r="AE562" s="9">
        <v>43504</v>
      </c>
      <c r="AF562" s="9">
        <v>43504</v>
      </c>
      <c r="AG562" s="18" t="s">
        <v>976</v>
      </c>
    </row>
    <row r="563" spans="1:33">
      <c r="A563" s="19">
        <v>2019</v>
      </c>
      <c r="B563" s="18" t="s">
        <v>968</v>
      </c>
      <c r="C563" s="18" t="s">
        <v>969</v>
      </c>
      <c r="D563" t="s">
        <v>86</v>
      </c>
      <c r="E563" s="3">
        <v>10572</v>
      </c>
      <c r="F563" t="s">
        <v>894</v>
      </c>
      <c r="G563" t="s">
        <v>894</v>
      </c>
      <c r="H563" t="s">
        <v>226</v>
      </c>
      <c r="I563" t="s">
        <v>362</v>
      </c>
      <c r="J563" t="s">
        <v>669</v>
      </c>
      <c r="K563" t="s">
        <v>670</v>
      </c>
      <c r="L563" s="18" t="s">
        <v>94</v>
      </c>
      <c r="M563" s="4">
        <v>7439.24</v>
      </c>
      <c r="N563" s="18" t="s">
        <v>310</v>
      </c>
      <c r="O563" s="4">
        <v>3776.86</v>
      </c>
      <c r="P563" s="18" t="s">
        <v>310</v>
      </c>
      <c r="Q563" s="3">
        <v>10572</v>
      </c>
      <c r="S563" s="3">
        <v>10572</v>
      </c>
      <c r="T563" s="3"/>
      <c r="V563" s="3">
        <v>10572</v>
      </c>
      <c r="Y563" s="3">
        <v>10572</v>
      </c>
      <c r="Z563" s="3">
        <v>10572</v>
      </c>
      <c r="AA563" s="3">
        <v>10572</v>
      </c>
      <c r="AB563" s="3">
        <v>10572</v>
      </c>
      <c r="AD563" t="s">
        <v>886</v>
      </c>
      <c r="AE563" s="9">
        <v>43504</v>
      </c>
      <c r="AF563" s="9">
        <v>43504</v>
      </c>
      <c r="AG563" s="18" t="s">
        <v>976</v>
      </c>
    </row>
    <row r="564" spans="1:33">
      <c r="A564" s="19">
        <v>2019</v>
      </c>
      <c r="B564" s="18" t="s">
        <v>968</v>
      </c>
      <c r="C564" s="18" t="s">
        <v>969</v>
      </c>
      <c r="D564" t="s">
        <v>86</v>
      </c>
      <c r="E564" s="3">
        <v>10589</v>
      </c>
      <c r="F564" t="s">
        <v>894</v>
      </c>
      <c r="G564" t="s">
        <v>894</v>
      </c>
      <c r="H564" t="s">
        <v>226</v>
      </c>
      <c r="I564" t="s">
        <v>485</v>
      </c>
      <c r="J564" t="s">
        <v>382</v>
      </c>
      <c r="K564" t="s">
        <v>671</v>
      </c>
      <c r="L564" s="18" t="s">
        <v>94</v>
      </c>
      <c r="M564" s="4">
        <v>4851.6000000000004</v>
      </c>
      <c r="N564" s="18" t="s">
        <v>310</v>
      </c>
      <c r="O564" s="4">
        <v>1450.27</v>
      </c>
      <c r="P564" s="18" t="s">
        <v>310</v>
      </c>
      <c r="Q564" s="3">
        <v>10589</v>
      </c>
      <c r="S564" s="3">
        <v>10589</v>
      </c>
      <c r="T564" s="3"/>
      <c r="V564" s="3">
        <v>10589</v>
      </c>
      <c r="Y564" s="3">
        <v>10589</v>
      </c>
      <c r="Z564" s="3">
        <v>10589</v>
      </c>
      <c r="AA564" s="3">
        <v>10589</v>
      </c>
      <c r="AB564" s="3">
        <v>10589</v>
      </c>
      <c r="AD564" t="s">
        <v>886</v>
      </c>
      <c r="AE564" s="9">
        <v>43504</v>
      </c>
      <c r="AF564" s="9">
        <v>43504</v>
      </c>
      <c r="AG564" s="18" t="s">
        <v>976</v>
      </c>
    </row>
    <row r="565" spans="1:33">
      <c r="A565" s="19">
        <v>2019</v>
      </c>
      <c r="B565" s="18" t="s">
        <v>968</v>
      </c>
      <c r="C565" s="18" t="s">
        <v>969</v>
      </c>
      <c r="D565" t="s">
        <v>86</v>
      </c>
      <c r="E565" s="3">
        <v>10589</v>
      </c>
      <c r="F565" t="s">
        <v>894</v>
      </c>
      <c r="G565" t="s">
        <v>894</v>
      </c>
      <c r="H565" t="s">
        <v>226</v>
      </c>
      <c r="I565" t="s">
        <v>485</v>
      </c>
      <c r="J565" t="s">
        <v>382</v>
      </c>
      <c r="K565" t="s">
        <v>671</v>
      </c>
      <c r="L565" s="18" t="s">
        <v>94</v>
      </c>
      <c r="M565" s="4">
        <v>6496.64</v>
      </c>
      <c r="N565" s="18" t="s">
        <v>310</v>
      </c>
      <c r="O565" s="4">
        <v>2826.74</v>
      </c>
      <c r="P565" s="18" t="s">
        <v>310</v>
      </c>
      <c r="Q565" s="3">
        <v>10589</v>
      </c>
      <c r="S565" s="3">
        <v>10589</v>
      </c>
      <c r="T565" s="3"/>
      <c r="V565" s="3">
        <v>10589</v>
      </c>
      <c r="Y565" s="3">
        <v>10589</v>
      </c>
      <c r="Z565" s="3">
        <v>10589</v>
      </c>
      <c r="AA565" s="3">
        <v>10589</v>
      </c>
      <c r="AB565" s="3">
        <v>10589</v>
      </c>
      <c r="AD565" t="s">
        <v>886</v>
      </c>
      <c r="AE565" s="9">
        <v>43504</v>
      </c>
      <c r="AF565" s="9">
        <v>43504</v>
      </c>
      <c r="AG565" s="18" t="s">
        <v>976</v>
      </c>
    </row>
    <row r="566" spans="1:33">
      <c r="A566" s="19">
        <v>2019</v>
      </c>
      <c r="B566" s="18" t="s">
        <v>968</v>
      </c>
      <c r="C566" s="18" t="s">
        <v>969</v>
      </c>
      <c r="D566" t="s">
        <v>86</v>
      </c>
      <c r="E566" s="3">
        <v>10590</v>
      </c>
      <c r="F566" t="s">
        <v>894</v>
      </c>
      <c r="G566" t="s">
        <v>894</v>
      </c>
      <c r="H566" t="s">
        <v>220</v>
      </c>
      <c r="I566" t="s">
        <v>486</v>
      </c>
      <c r="J566" t="s">
        <v>672</v>
      </c>
      <c r="K566" t="s">
        <v>673</v>
      </c>
      <c r="L566" s="18" t="s">
        <v>94</v>
      </c>
      <c r="M566" s="4">
        <v>6468.8</v>
      </c>
      <c r="N566" s="18" t="s">
        <v>310</v>
      </c>
      <c r="O566" s="4">
        <v>3392.79</v>
      </c>
      <c r="P566" s="18" t="s">
        <v>310</v>
      </c>
      <c r="Q566" s="3">
        <v>10590</v>
      </c>
      <c r="S566" s="3">
        <v>10590</v>
      </c>
      <c r="T566" s="3"/>
      <c r="V566" s="3">
        <v>10590</v>
      </c>
      <c r="Y566" s="3">
        <v>10590</v>
      </c>
      <c r="Z566" s="3">
        <v>10590</v>
      </c>
      <c r="AA566" s="3">
        <v>10590</v>
      </c>
      <c r="AB566" s="3">
        <v>10590</v>
      </c>
      <c r="AD566" t="s">
        <v>886</v>
      </c>
      <c r="AE566" s="9">
        <v>43504</v>
      </c>
      <c r="AF566" s="9">
        <v>43504</v>
      </c>
      <c r="AG566" s="18" t="s">
        <v>976</v>
      </c>
    </row>
    <row r="567" spans="1:33">
      <c r="A567" s="19">
        <v>2019</v>
      </c>
      <c r="B567" s="18" t="s">
        <v>968</v>
      </c>
      <c r="C567" s="18" t="s">
        <v>969</v>
      </c>
      <c r="D567" t="s">
        <v>86</v>
      </c>
      <c r="E567" s="3">
        <v>10590</v>
      </c>
      <c r="F567" t="s">
        <v>894</v>
      </c>
      <c r="G567" t="s">
        <v>894</v>
      </c>
      <c r="H567" t="s">
        <v>220</v>
      </c>
      <c r="I567" t="s">
        <v>486</v>
      </c>
      <c r="J567" t="s">
        <v>672</v>
      </c>
      <c r="K567" t="s">
        <v>673</v>
      </c>
      <c r="L567" s="18" t="s">
        <v>94</v>
      </c>
      <c r="M567" s="4">
        <v>7439.24</v>
      </c>
      <c r="N567" s="18" t="s">
        <v>310</v>
      </c>
      <c r="O567" s="4">
        <v>4190.6099999999997</v>
      </c>
      <c r="P567" s="18" t="s">
        <v>310</v>
      </c>
      <c r="Q567" s="3">
        <v>10590</v>
      </c>
      <c r="S567" s="3">
        <v>10590</v>
      </c>
      <c r="T567" s="3"/>
      <c r="V567" s="3">
        <v>10590</v>
      </c>
      <c r="Y567" s="3">
        <v>10590</v>
      </c>
      <c r="Z567" s="3">
        <v>10590</v>
      </c>
      <c r="AA567" s="3">
        <v>10590</v>
      </c>
      <c r="AB567" s="3">
        <v>10590</v>
      </c>
      <c r="AD567" t="s">
        <v>886</v>
      </c>
      <c r="AE567" s="9">
        <v>43504</v>
      </c>
      <c r="AF567" s="9">
        <v>43504</v>
      </c>
      <c r="AG567" s="18" t="s">
        <v>976</v>
      </c>
    </row>
    <row r="568" spans="1:33">
      <c r="A568" s="19">
        <v>2019</v>
      </c>
      <c r="B568" s="18" t="s">
        <v>968</v>
      </c>
      <c r="C568" s="18" t="s">
        <v>969</v>
      </c>
      <c r="D568" t="s">
        <v>86</v>
      </c>
      <c r="E568" s="3">
        <v>10594</v>
      </c>
      <c r="F568" t="s">
        <v>900</v>
      </c>
      <c r="G568" t="s">
        <v>900</v>
      </c>
      <c r="H568" t="s">
        <v>220</v>
      </c>
      <c r="I568" t="s">
        <v>487</v>
      </c>
      <c r="J568" t="s">
        <v>674</v>
      </c>
      <c r="K568" t="s">
        <v>282</v>
      </c>
      <c r="L568" s="18" t="s">
        <v>94</v>
      </c>
      <c r="M568" s="4">
        <v>5972.16</v>
      </c>
      <c r="N568" s="18" t="s">
        <v>310</v>
      </c>
      <c r="O568" s="4">
        <v>2767.82</v>
      </c>
      <c r="P568" s="18" t="s">
        <v>310</v>
      </c>
      <c r="Q568" s="3">
        <v>10594</v>
      </c>
      <c r="S568" s="3">
        <v>10594</v>
      </c>
      <c r="T568" s="3"/>
      <c r="V568" s="3">
        <v>10594</v>
      </c>
      <c r="Y568" s="3">
        <v>10594</v>
      </c>
      <c r="Z568" s="3">
        <v>10594</v>
      </c>
      <c r="AA568" s="3">
        <v>10594</v>
      </c>
      <c r="AB568" s="3">
        <v>10594</v>
      </c>
      <c r="AD568" t="s">
        <v>886</v>
      </c>
      <c r="AE568" s="9">
        <v>43504</v>
      </c>
      <c r="AF568" s="9">
        <v>43504</v>
      </c>
      <c r="AG568" s="18" t="s">
        <v>976</v>
      </c>
    </row>
    <row r="569" spans="1:33">
      <c r="A569" s="19">
        <v>2019</v>
      </c>
      <c r="B569" s="18" t="s">
        <v>968</v>
      </c>
      <c r="C569" s="18" t="s">
        <v>969</v>
      </c>
      <c r="D569" t="s">
        <v>86</v>
      </c>
      <c r="E569" s="3">
        <v>10594</v>
      </c>
      <c r="F569" t="s">
        <v>900</v>
      </c>
      <c r="G569" t="s">
        <v>900</v>
      </c>
      <c r="H569" t="s">
        <v>220</v>
      </c>
      <c r="I569" t="s">
        <v>487</v>
      </c>
      <c r="J569" t="s">
        <v>674</v>
      </c>
      <c r="K569" t="s">
        <v>282</v>
      </c>
      <c r="L569" s="18" t="s">
        <v>94</v>
      </c>
      <c r="M569" s="4">
        <v>8485.4599999999991</v>
      </c>
      <c r="N569" s="18" t="s">
        <v>310</v>
      </c>
      <c r="O569" s="4">
        <v>4773.21</v>
      </c>
      <c r="P569" s="18" t="s">
        <v>310</v>
      </c>
      <c r="Q569" s="3">
        <v>10594</v>
      </c>
      <c r="S569" s="3">
        <v>10594</v>
      </c>
      <c r="T569" s="3"/>
      <c r="V569" s="3">
        <v>10594</v>
      </c>
      <c r="Y569" s="3">
        <v>10594</v>
      </c>
      <c r="Z569" s="3">
        <v>10594</v>
      </c>
      <c r="AA569" s="3">
        <v>10594</v>
      </c>
      <c r="AB569" s="3">
        <v>10594</v>
      </c>
      <c r="AD569" t="s">
        <v>886</v>
      </c>
      <c r="AE569" s="9">
        <v>43504</v>
      </c>
      <c r="AF569" s="9">
        <v>43504</v>
      </c>
      <c r="AG569" s="18" t="s">
        <v>976</v>
      </c>
    </row>
    <row r="570" spans="1:33">
      <c r="A570" s="19">
        <v>2019</v>
      </c>
      <c r="B570" s="18" t="s">
        <v>968</v>
      </c>
      <c r="C570" s="18" t="s">
        <v>969</v>
      </c>
      <c r="D570" t="s">
        <v>86</v>
      </c>
      <c r="E570" s="3">
        <v>10602</v>
      </c>
      <c r="F570" t="s">
        <v>890</v>
      </c>
      <c r="G570" t="s">
        <v>890</v>
      </c>
      <c r="H570" t="s">
        <v>220</v>
      </c>
      <c r="I570" t="s">
        <v>488</v>
      </c>
      <c r="J570" t="s">
        <v>675</v>
      </c>
      <c r="K570" t="s">
        <v>665</v>
      </c>
      <c r="L570" s="18" t="s">
        <v>94</v>
      </c>
      <c r="M570" s="4">
        <v>4800</v>
      </c>
      <c r="N570" s="18" t="s">
        <v>310</v>
      </c>
      <c r="O570" s="4">
        <v>3429.97</v>
      </c>
      <c r="P570" s="18" t="s">
        <v>310</v>
      </c>
      <c r="Q570" s="3">
        <v>10602</v>
      </c>
      <c r="S570" s="3">
        <v>10602</v>
      </c>
      <c r="T570" s="3"/>
      <c r="V570" s="3">
        <v>10602</v>
      </c>
      <c r="Y570" s="3">
        <v>10602</v>
      </c>
      <c r="Z570" s="3">
        <v>10602</v>
      </c>
      <c r="AA570" s="3">
        <v>10602</v>
      </c>
      <c r="AB570" s="3">
        <v>10602</v>
      </c>
      <c r="AD570" t="s">
        <v>886</v>
      </c>
      <c r="AE570" s="9">
        <v>43504</v>
      </c>
      <c r="AF570" s="9">
        <v>43504</v>
      </c>
      <c r="AG570" s="18" t="s">
        <v>976</v>
      </c>
    </row>
    <row r="571" spans="1:33">
      <c r="A571" s="19">
        <v>2019</v>
      </c>
      <c r="B571" s="18" t="s">
        <v>968</v>
      </c>
      <c r="C571" s="18" t="s">
        <v>969</v>
      </c>
      <c r="D571" t="s">
        <v>86</v>
      </c>
      <c r="E571" s="3">
        <v>10602</v>
      </c>
      <c r="F571" t="s">
        <v>890</v>
      </c>
      <c r="G571" t="s">
        <v>890</v>
      </c>
      <c r="H571" t="s">
        <v>220</v>
      </c>
      <c r="I571" t="s">
        <v>488</v>
      </c>
      <c r="J571" t="s">
        <v>675</v>
      </c>
      <c r="K571" t="s">
        <v>665</v>
      </c>
      <c r="L571" s="18" t="s">
        <v>94</v>
      </c>
      <c r="M571" s="4">
        <v>6580.71</v>
      </c>
      <c r="N571" s="18" t="s">
        <v>310</v>
      </c>
      <c r="O571" s="3">
        <v>4911.5200000000004</v>
      </c>
      <c r="P571" s="18" t="s">
        <v>310</v>
      </c>
      <c r="Q571" s="3">
        <v>10602</v>
      </c>
      <c r="S571" s="3">
        <v>10602</v>
      </c>
      <c r="T571" s="3"/>
      <c r="V571" s="3">
        <v>10602</v>
      </c>
      <c r="Y571" s="3">
        <v>10602</v>
      </c>
      <c r="Z571" s="3">
        <v>10602</v>
      </c>
      <c r="AA571" s="3">
        <v>10602</v>
      </c>
      <c r="AB571" s="3">
        <v>10602</v>
      </c>
      <c r="AD571" t="s">
        <v>886</v>
      </c>
      <c r="AE571" s="9">
        <v>43504</v>
      </c>
      <c r="AF571" s="9">
        <v>43504</v>
      </c>
      <c r="AG571" s="18" t="s">
        <v>976</v>
      </c>
    </row>
    <row r="572" spans="1:33">
      <c r="A572" s="19">
        <v>2019</v>
      </c>
      <c r="B572" s="18" t="s">
        <v>968</v>
      </c>
      <c r="C572" s="18" t="s">
        <v>969</v>
      </c>
      <c r="D572" t="s">
        <v>86</v>
      </c>
      <c r="E572" s="3">
        <v>10604</v>
      </c>
      <c r="F572" t="s">
        <v>900</v>
      </c>
      <c r="G572" t="s">
        <v>900</v>
      </c>
      <c r="H572" t="s">
        <v>220</v>
      </c>
      <c r="I572" t="s">
        <v>489</v>
      </c>
      <c r="J572" t="s">
        <v>676</v>
      </c>
      <c r="K572" t="s">
        <v>677</v>
      </c>
      <c r="L572" s="18" t="s">
        <v>94</v>
      </c>
      <c r="M572" s="4">
        <v>6584.31</v>
      </c>
      <c r="N572" s="18" t="s">
        <v>310</v>
      </c>
      <c r="O572" s="4">
        <v>3254.3</v>
      </c>
      <c r="P572" s="18" t="s">
        <v>310</v>
      </c>
      <c r="Q572" s="3">
        <v>10604</v>
      </c>
      <c r="S572" s="3">
        <v>10604</v>
      </c>
      <c r="T572" s="3"/>
      <c r="V572" s="3">
        <v>10604</v>
      </c>
      <c r="Y572" s="3">
        <v>10604</v>
      </c>
      <c r="Z572" s="3">
        <v>10604</v>
      </c>
      <c r="AA572" s="3">
        <v>10604</v>
      </c>
      <c r="AB572" s="3">
        <v>10604</v>
      </c>
      <c r="AD572" t="s">
        <v>886</v>
      </c>
      <c r="AE572" s="9">
        <v>43504</v>
      </c>
      <c r="AF572" s="9">
        <v>43504</v>
      </c>
      <c r="AG572" s="18" t="s">
        <v>976</v>
      </c>
    </row>
    <row r="573" spans="1:33">
      <c r="A573" s="19">
        <v>2019</v>
      </c>
      <c r="B573" s="18" t="s">
        <v>968</v>
      </c>
      <c r="C573" s="18" t="s">
        <v>969</v>
      </c>
      <c r="D573" t="s">
        <v>86</v>
      </c>
      <c r="E573" s="3">
        <v>10604</v>
      </c>
      <c r="F573" t="s">
        <v>900</v>
      </c>
      <c r="G573" t="s">
        <v>900</v>
      </c>
      <c r="H573" t="s">
        <v>220</v>
      </c>
      <c r="I573" t="s">
        <v>489</v>
      </c>
      <c r="J573" t="s">
        <v>676</v>
      </c>
      <c r="K573" t="s">
        <v>677</v>
      </c>
      <c r="L573" s="18" t="s">
        <v>94</v>
      </c>
      <c r="M573" s="4">
        <v>8298.83</v>
      </c>
      <c r="N573" s="18" t="s">
        <v>310</v>
      </c>
      <c r="O573" s="4">
        <v>4644.49</v>
      </c>
      <c r="P573" s="18" t="s">
        <v>310</v>
      </c>
      <c r="Q573" s="3">
        <v>10604</v>
      </c>
      <c r="S573" s="3">
        <v>10604</v>
      </c>
      <c r="T573" s="3"/>
      <c r="V573" s="3">
        <v>10604</v>
      </c>
      <c r="Y573" s="3">
        <v>10604</v>
      </c>
      <c r="Z573" s="3">
        <v>10604</v>
      </c>
      <c r="AA573" s="3">
        <v>10604</v>
      </c>
      <c r="AB573" s="3">
        <v>10604</v>
      </c>
      <c r="AD573" t="s">
        <v>886</v>
      </c>
      <c r="AE573" s="9">
        <v>43504</v>
      </c>
      <c r="AF573" s="9">
        <v>43504</v>
      </c>
      <c r="AG573" s="18" t="s">
        <v>976</v>
      </c>
    </row>
    <row r="574" spans="1:33">
      <c r="A574" s="19">
        <v>2019</v>
      </c>
      <c r="B574" s="18" t="s">
        <v>968</v>
      </c>
      <c r="C574" s="18" t="s">
        <v>969</v>
      </c>
      <c r="D574" t="s">
        <v>86</v>
      </c>
      <c r="E574" s="3">
        <v>10605</v>
      </c>
      <c r="F574" t="s">
        <v>890</v>
      </c>
      <c r="G574" t="s">
        <v>890</v>
      </c>
      <c r="H574" t="s">
        <v>220</v>
      </c>
      <c r="I574" t="s">
        <v>490</v>
      </c>
      <c r="J574" t="s">
        <v>268</v>
      </c>
      <c r="K574" t="s">
        <v>428</v>
      </c>
      <c r="L574" s="18" t="s">
        <v>94</v>
      </c>
      <c r="M574" s="4">
        <v>6400</v>
      </c>
      <c r="N574" s="18" t="s">
        <v>310</v>
      </c>
      <c r="O574" s="4">
        <v>2108.98</v>
      </c>
      <c r="P574" s="18" t="s">
        <v>310</v>
      </c>
      <c r="Q574" s="3">
        <v>10605</v>
      </c>
      <c r="S574" s="3">
        <v>10605</v>
      </c>
      <c r="T574" s="3"/>
      <c r="V574" s="3">
        <v>10605</v>
      </c>
      <c r="Y574" s="3">
        <v>10605</v>
      </c>
      <c r="Z574" s="3">
        <v>10605</v>
      </c>
      <c r="AA574" s="3">
        <v>10605</v>
      </c>
      <c r="AB574" s="3">
        <v>10605</v>
      </c>
      <c r="AD574" t="s">
        <v>886</v>
      </c>
      <c r="AE574" s="9">
        <v>43504</v>
      </c>
      <c r="AF574" s="9">
        <v>43504</v>
      </c>
      <c r="AG574" s="18" t="s">
        <v>976</v>
      </c>
    </row>
    <row r="575" spans="1:33">
      <c r="A575" s="19">
        <v>2019</v>
      </c>
      <c r="B575" s="18" t="s">
        <v>968</v>
      </c>
      <c r="C575" s="18" t="s">
        <v>969</v>
      </c>
      <c r="D575" t="s">
        <v>86</v>
      </c>
      <c r="E575" s="3">
        <v>10605</v>
      </c>
      <c r="F575" t="s">
        <v>890</v>
      </c>
      <c r="G575" t="s">
        <v>890</v>
      </c>
      <c r="H575" t="s">
        <v>220</v>
      </c>
      <c r="I575" t="s">
        <v>490</v>
      </c>
      <c r="J575" t="s">
        <v>268</v>
      </c>
      <c r="K575" t="s">
        <v>428</v>
      </c>
      <c r="L575" s="18" t="s">
        <v>94</v>
      </c>
      <c r="M575" s="4">
        <v>7047</v>
      </c>
      <c r="N575" s="18" t="s">
        <v>310</v>
      </c>
      <c r="O575" s="4">
        <v>2652.85</v>
      </c>
      <c r="P575" s="18" t="s">
        <v>310</v>
      </c>
      <c r="Q575" s="3">
        <v>10605</v>
      </c>
      <c r="S575" s="3">
        <v>10605</v>
      </c>
      <c r="T575" s="3"/>
      <c r="V575" s="3">
        <v>10605</v>
      </c>
      <c r="Y575" s="3">
        <v>10605</v>
      </c>
      <c r="Z575" s="3">
        <v>10605</v>
      </c>
      <c r="AA575" s="3">
        <v>10605</v>
      </c>
      <c r="AB575" s="3">
        <v>10605</v>
      </c>
      <c r="AD575" t="s">
        <v>886</v>
      </c>
      <c r="AE575" s="9">
        <v>43504</v>
      </c>
      <c r="AF575" s="9">
        <v>43504</v>
      </c>
      <c r="AG575" s="18" t="s">
        <v>976</v>
      </c>
    </row>
    <row r="576" spans="1:33">
      <c r="A576" s="19">
        <v>2019</v>
      </c>
      <c r="B576" s="18" t="s">
        <v>968</v>
      </c>
      <c r="C576" s="18" t="s">
        <v>969</v>
      </c>
      <c r="D576" t="s">
        <v>86</v>
      </c>
      <c r="E576" s="3">
        <v>10607</v>
      </c>
      <c r="F576" t="s">
        <v>905</v>
      </c>
      <c r="G576" t="s">
        <v>905</v>
      </c>
      <c r="H576" t="s">
        <v>230</v>
      </c>
      <c r="I576" t="s">
        <v>491</v>
      </c>
      <c r="J576" t="s">
        <v>678</v>
      </c>
      <c r="K576" t="s">
        <v>679</v>
      </c>
      <c r="L576" s="18" t="s">
        <v>94</v>
      </c>
      <c r="M576" s="4">
        <v>6768.2</v>
      </c>
      <c r="N576" s="18" t="s">
        <v>310</v>
      </c>
      <c r="O576" s="4">
        <v>5326.17</v>
      </c>
      <c r="P576" s="18" t="s">
        <v>310</v>
      </c>
      <c r="Q576" s="3">
        <v>10607</v>
      </c>
      <c r="S576" s="3">
        <v>10607</v>
      </c>
      <c r="T576" s="3"/>
      <c r="V576" s="3">
        <v>10607</v>
      </c>
      <c r="Y576" s="3">
        <v>10607</v>
      </c>
      <c r="Z576" s="3">
        <v>10607</v>
      </c>
      <c r="AA576" s="3">
        <v>10607</v>
      </c>
      <c r="AB576" s="3">
        <v>10607</v>
      </c>
      <c r="AD576" t="s">
        <v>886</v>
      </c>
      <c r="AE576" s="9">
        <v>43504</v>
      </c>
      <c r="AF576" s="9">
        <v>43504</v>
      </c>
      <c r="AG576" s="18" t="s">
        <v>976</v>
      </c>
    </row>
    <row r="577" spans="1:33">
      <c r="A577" s="19">
        <v>2019</v>
      </c>
      <c r="B577" s="18" t="s">
        <v>968</v>
      </c>
      <c r="C577" s="18" t="s">
        <v>969</v>
      </c>
      <c r="D577" t="s">
        <v>86</v>
      </c>
      <c r="E577" s="3">
        <v>10607</v>
      </c>
      <c r="F577" t="s">
        <v>905</v>
      </c>
      <c r="G577" t="s">
        <v>905</v>
      </c>
      <c r="H577" t="s">
        <v>230</v>
      </c>
      <c r="I577" t="s">
        <v>491</v>
      </c>
      <c r="J577" t="s">
        <v>678</v>
      </c>
      <c r="K577" t="s">
        <v>679</v>
      </c>
      <c r="L577" s="18" t="s">
        <v>94</v>
      </c>
      <c r="M577" s="4">
        <v>7415.2</v>
      </c>
      <c r="N577" s="18" t="s">
        <v>310</v>
      </c>
      <c r="O577" s="4">
        <v>5867.92</v>
      </c>
      <c r="P577" s="18" t="s">
        <v>310</v>
      </c>
      <c r="Q577" s="3">
        <v>10607</v>
      </c>
      <c r="S577" s="3">
        <v>10607</v>
      </c>
      <c r="T577" s="3"/>
      <c r="V577" s="3">
        <v>10607</v>
      </c>
      <c r="Y577" s="3">
        <v>10607</v>
      </c>
      <c r="Z577" s="3">
        <v>10607</v>
      </c>
      <c r="AA577" s="3">
        <v>10607</v>
      </c>
      <c r="AB577" s="3">
        <v>10607</v>
      </c>
      <c r="AD577" t="s">
        <v>886</v>
      </c>
      <c r="AE577" s="9">
        <v>43504</v>
      </c>
      <c r="AF577" s="9">
        <v>43504</v>
      </c>
      <c r="AG577" s="18" t="s">
        <v>976</v>
      </c>
    </row>
    <row r="578" spans="1:33">
      <c r="A578" s="19">
        <v>2019</v>
      </c>
      <c r="B578" s="18" t="s">
        <v>968</v>
      </c>
      <c r="C578" s="18" t="s">
        <v>969</v>
      </c>
      <c r="D578" t="s">
        <v>86</v>
      </c>
      <c r="E578" s="3">
        <v>10609</v>
      </c>
      <c r="F578" t="s">
        <v>890</v>
      </c>
      <c r="G578" t="s">
        <v>890</v>
      </c>
      <c r="H578" t="s">
        <v>220</v>
      </c>
      <c r="I578" t="s">
        <v>492</v>
      </c>
      <c r="J578" t="s">
        <v>307</v>
      </c>
      <c r="K578" t="s">
        <v>680</v>
      </c>
      <c r="L578" s="18" t="s">
        <v>93</v>
      </c>
      <c r="M578" s="4">
        <v>13900</v>
      </c>
      <c r="N578" s="18" t="s">
        <v>310</v>
      </c>
      <c r="O578" s="4">
        <v>12571.13</v>
      </c>
      <c r="P578" s="18" t="s">
        <v>310</v>
      </c>
      <c r="Q578" s="3">
        <v>10609</v>
      </c>
      <c r="S578" s="3">
        <v>10609</v>
      </c>
      <c r="T578" s="3"/>
      <c r="V578" s="3">
        <v>10609</v>
      </c>
      <c r="Y578" s="3">
        <v>10609</v>
      </c>
      <c r="Z578" s="3">
        <v>10609</v>
      </c>
      <c r="AA578" s="3">
        <v>10609</v>
      </c>
      <c r="AB578" s="3">
        <v>10609</v>
      </c>
      <c r="AD578" t="s">
        <v>886</v>
      </c>
      <c r="AE578" s="9">
        <v>43504</v>
      </c>
      <c r="AF578" s="9">
        <v>43504</v>
      </c>
      <c r="AG578" s="18" t="s">
        <v>976</v>
      </c>
    </row>
    <row r="579" spans="1:33">
      <c r="A579" s="19">
        <v>2019</v>
      </c>
      <c r="B579" s="18" t="s">
        <v>968</v>
      </c>
      <c r="C579" s="18" t="s">
        <v>969</v>
      </c>
      <c r="D579" t="s">
        <v>86</v>
      </c>
      <c r="E579" s="3">
        <v>10609</v>
      </c>
      <c r="F579" t="s">
        <v>890</v>
      </c>
      <c r="G579" t="s">
        <v>890</v>
      </c>
      <c r="H579" t="s">
        <v>220</v>
      </c>
      <c r="I579" t="s">
        <v>492</v>
      </c>
      <c r="J579" t="s">
        <v>307</v>
      </c>
      <c r="K579" t="s">
        <v>680</v>
      </c>
      <c r="L579" s="18" t="s">
        <v>93</v>
      </c>
      <c r="M579" s="4">
        <v>7047</v>
      </c>
      <c r="N579" s="18" t="s">
        <v>310</v>
      </c>
      <c r="O579" s="4">
        <v>5615</v>
      </c>
      <c r="P579" s="18" t="s">
        <v>310</v>
      </c>
      <c r="Q579" s="3">
        <v>10609</v>
      </c>
      <c r="S579" s="3">
        <v>10609</v>
      </c>
      <c r="T579" s="3"/>
      <c r="V579" s="3">
        <v>10609</v>
      </c>
      <c r="Y579" s="3">
        <v>10609</v>
      </c>
      <c r="Z579" s="3">
        <v>10609</v>
      </c>
      <c r="AA579" s="3">
        <v>10609</v>
      </c>
      <c r="AB579" s="3">
        <v>10609</v>
      </c>
      <c r="AD579" t="s">
        <v>886</v>
      </c>
      <c r="AE579" s="9">
        <v>43504</v>
      </c>
      <c r="AF579" s="9">
        <v>43504</v>
      </c>
      <c r="AG579" s="18" t="s">
        <v>976</v>
      </c>
    </row>
    <row r="580" spans="1:33">
      <c r="A580" s="19">
        <v>2019</v>
      </c>
      <c r="B580" s="18" t="s">
        <v>968</v>
      </c>
      <c r="C580" s="18" t="s">
        <v>969</v>
      </c>
      <c r="D580" t="s">
        <v>86</v>
      </c>
      <c r="E580" s="3">
        <v>10610</v>
      </c>
      <c r="F580" t="s">
        <v>890</v>
      </c>
      <c r="G580" t="s">
        <v>890</v>
      </c>
      <c r="H580" t="s">
        <v>220</v>
      </c>
      <c r="I580" t="s">
        <v>493</v>
      </c>
      <c r="J580" t="s">
        <v>282</v>
      </c>
      <c r="K580" t="s">
        <v>681</v>
      </c>
      <c r="L580" s="18" t="s">
        <v>94</v>
      </c>
      <c r="M580" s="4">
        <v>5760</v>
      </c>
      <c r="N580" s="18" t="s">
        <v>310</v>
      </c>
      <c r="O580" s="4">
        <v>2962.22</v>
      </c>
      <c r="P580" s="18" t="s">
        <v>310</v>
      </c>
      <c r="Q580" s="3">
        <v>10610</v>
      </c>
      <c r="S580" s="3">
        <v>10610</v>
      </c>
      <c r="T580" s="3"/>
      <c r="V580" s="3">
        <v>10610</v>
      </c>
      <c r="Y580" s="3">
        <v>10610</v>
      </c>
      <c r="Z580" s="3">
        <v>10610</v>
      </c>
      <c r="AA580" s="3">
        <v>10610</v>
      </c>
      <c r="AB580" s="3">
        <v>10610</v>
      </c>
      <c r="AD580" t="s">
        <v>886</v>
      </c>
      <c r="AE580" s="9">
        <v>43504</v>
      </c>
      <c r="AF580" s="9">
        <v>43504</v>
      </c>
      <c r="AG580" s="18" t="s">
        <v>976</v>
      </c>
    </row>
    <row r="581" spans="1:33">
      <c r="A581" s="19">
        <v>2019</v>
      </c>
      <c r="B581" s="18" t="s">
        <v>968</v>
      </c>
      <c r="C581" s="18" t="s">
        <v>969</v>
      </c>
      <c r="D581" t="s">
        <v>86</v>
      </c>
      <c r="E581" s="3">
        <v>10610</v>
      </c>
      <c r="F581" t="s">
        <v>890</v>
      </c>
      <c r="G581" t="s">
        <v>890</v>
      </c>
      <c r="H581" t="s">
        <v>220</v>
      </c>
      <c r="I581" t="s">
        <v>493</v>
      </c>
      <c r="J581" t="s">
        <v>282</v>
      </c>
      <c r="K581" t="s">
        <v>681</v>
      </c>
      <c r="L581" s="18" t="s">
        <v>94</v>
      </c>
      <c r="M581" s="4">
        <v>7047</v>
      </c>
      <c r="N581" s="18" t="s">
        <v>310</v>
      </c>
      <c r="O581" s="4">
        <v>4015</v>
      </c>
      <c r="P581" s="18" t="s">
        <v>310</v>
      </c>
      <c r="Q581" s="3">
        <v>10610</v>
      </c>
      <c r="S581" s="3">
        <v>10610</v>
      </c>
      <c r="T581" s="3"/>
      <c r="V581" s="3">
        <v>10610</v>
      </c>
      <c r="Y581" s="3">
        <v>10610</v>
      </c>
      <c r="Z581" s="3">
        <v>10610</v>
      </c>
      <c r="AA581" s="3">
        <v>10610</v>
      </c>
      <c r="AB581" s="3">
        <v>10610</v>
      </c>
      <c r="AD581" t="s">
        <v>886</v>
      </c>
      <c r="AE581" s="9">
        <v>43504</v>
      </c>
      <c r="AF581" s="9">
        <v>43504</v>
      </c>
      <c r="AG581" s="18" t="s">
        <v>976</v>
      </c>
    </row>
    <row r="582" spans="1:33">
      <c r="A582" s="19">
        <v>2019</v>
      </c>
      <c r="B582" s="18" t="s">
        <v>968</v>
      </c>
      <c r="C582" s="18" t="s">
        <v>969</v>
      </c>
      <c r="D582" t="s">
        <v>86</v>
      </c>
      <c r="E582" s="3">
        <v>10614</v>
      </c>
      <c r="F582" t="s">
        <v>896</v>
      </c>
      <c r="G582" t="s">
        <v>896</v>
      </c>
      <c r="H582" t="s">
        <v>220</v>
      </c>
      <c r="I582" t="s">
        <v>494</v>
      </c>
      <c r="J582" t="s">
        <v>287</v>
      </c>
      <c r="K582" t="s">
        <v>405</v>
      </c>
      <c r="L582" s="18" t="s">
        <v>93</v>
      </c>
      <c r="M582" s="4">
        <v>5930.62</v>
      </c>
      <c r="N582" s="18" t="s">
        <v>310</v>
      </c>
      <c r="O582" s="4">
        <v>2786.9</v>
      </c>
      <c r="P582" s="18" t="s">
        <v>310</v>
      </c>
      <c r="Q582" s="3">
        <v>10614</v>
      </c>
      <c r="S582" s="3">
        <v>10614</v>
      </c>
      <c r="T582" s="3"/>
      <c r="V582" s="3">
        <v>10614</v>
      </c>
      <c r="Y582" s="3">
        <v>10614</v>
      </c>
      <c r="Z582" s="3">
        <v>10614</v>
      </c>
      <c r="AA582" s="3">
        <v>10614</v>
      </c>
      <c r="AB582" s="3">
        <v>10614</v>
      </c>
      <c r="AD582" t="s">
        <v>886</v>
      </c>
      <c r="AE582" s="9">
        <v>43504</v>
      </c>
      <c r="AF582" s="9">
        <v>43504</v>
      </c>
      <c r="AG582" s="18" t="s">
        <v>976</v>
      </c>
    </row>
    <row r="583" spans="1:33">
      <c r="A583" s="19">
        <v>2019</v>
      </c>
      <c r="B583" s="18" t="s">
        <v>968</v>
      </c>
      <c r="C583" s="18" t="s">
        <v>969</v>
      </c>
      <c r="D583" t="s">
        <v>86</v>
      </c>
      <c r="E583" s="3">
        <v>10614</v>
      </c>
      <c r="F583" t="s">
        <v>896</v>
      </c>
      <c r="G583" t="s">
        <v>896</v>
      </c>
      <c r="H583" t="s">
        <v>220</v>
      </c>
      <c r="I583" t="s">
        <v>494</v>
      </c>
      <c r="J583" t="s">
        <v>287</v>
      </c>
      <c r="K583" t="s">
        <v>405</v>
      </c>
      <c r="L583" s="18" t="s">
        <v>93</v>
      </c>
      <c r="M583" s="4">
        <v>7624.2</v>
      </c>
      <c r="N583" s="18" t="s">
        <v>310</v>
      </c>
      <c r="O583" s="4">
        <v>4150.4799999999996</v>
      </c>
      <c r="P583" s="18" t="s">
        <v>310</v>
      </c>
      <c r="Q583" s="3">
        <v>10614</v>
      </c>
      <c r="S583" s="3">
        <v>10614</v>
      </c>
      <c r="T583" s="3"/>
      <c r="V583" s="3">
        <v>10614</v>
      </c>
      <c r="Y583" s="3">
        <v>10614</v>
      </c>
      <c r="Z583" s="3">
        <v>10614</v>
      </c>
      <c r="AA583" s="3">
        <v>10614</v>
      </c>
      <c r="AB583" s="3">
        <v>10614</v>
      </c>
      <c r="AD583" t="s">
        <v>886</v>
      </c>
      <c r="AE583" s="9">
        <v>43504</v>
      </c>
      <c r="AF583" s="9">
        <v>43504</v>
      </c>
      <c r="AG583" s="18" t="s">
        <v>976</v>
      </c>
    </row>
    <row r="584" spans="1:33">
      <c r="A584" s="19">
        <v>2019</v>
      </c>
      <c r="B584" s="18" t="s">
        <v>968</v>
      </c>
      <c r="C584" s="18" t="s">
        <v>969</v>
      </c>
      <c r="D584" t="s">
        <v>86</v>
      </c>
      <c r="E584" s="3">
        <v>10619</v>
      </c>
      <c r="F584" t="s">
        <v>894</v>
      </c>
      <c r="G584" t="s">
        <v>894</v>
      </c>
      <c r="H584" t="s">
        <v>226</v>
      </c>
      <c r="I584" t="s">
        <v>495</v>
      </c>
      <c r="J584" t="s">
        <v>259</v>
      </c>
      <c r="K584" t="s">
        <v>682</v>
      </c>
      <c r="L584" s="18" t="s">
        <v>94</v>
      </c>
      <c r="M584" s="4">
        <v>6711.38</v>
      </c>
      <c r="N584" s="18" t="s">
        <v>310</v>
      </c>
      <c r="O584" s="4">
        <v>3600.77</v>
      </c>
      <c r="P584" s="18" t="s">
        <v>310</v>
      </c>
      <c r="Q584" s="3">
        <v>10619</v>
      </c>
      <c r="S584" s="3">
        <v>10619</v>
      </c>
      <c r="T584" s="3"/>
      <c r="V584" s="3">
        <v>10619</v>
      </c>
      <c r="Y584" s="3">
        <v>10619</v>
      </c>
      <c r="Z584" s="3">
        <v>10619</v>
      </c>
      <c r="AA584" s="3">
        <v>10619</v>
      </c>
      <c r="AB584" s="3">
        <v>10619</v>
      </c>
      <c r="AD584" t="s">
        <v>886</v>
      </c>
      <c r="AE584" s="9">
        <v>43504</v>
      </c>
      <c r="AF584" s="9">
        <v>43504</v>
      </c>
      <c r="AG584" s="18" t="s">
        <v>976</v>
      </c>
    </row>
    <row r="585" spans="1:33">
      <c r="A585" s="19">
        <v>2019</v>
      </c>
      <c r="B585" s="18" t="s">
        <v>968</v>
      </c>
      <c r="C585" s="18" t="s">
        <v>969</v>
      </c>
      <c r="D585" t="s">
        <v>86</v>
      </c>
      <c r="E585" s="3">
        <v>10619</v>
      </c>
      <c r="F585" t="s">
        <v>894</v>
      </c>
      <c r="G585" t="s">
        <v>894</v>
      </c>
      <c r="H585" t="s">
        <v>226</v>
      </c>
      <c r="I585" t="s">
        <v>495</v>
      </c>
      <c r="J585" t="s">
        <v>259</v>
      </c>
      <c r="K585" t="s">
        <v>682</v>
      </c>
      <c r="L585" s="18" t="s">
        <v>94</v>
      </c>
      <c r="M585" s="4">
        <v>7358.38</v>
      </c>
      <c r="N585" s="18" t="s">
        <v>310</v>
      </c>
      <c r="O585" s="4">
        <v>4145.07</v>
      </c>
      <c r="P585" s="18" t="s">
        <v>310</v>
      </c>
      <c r="Q585" s="3">
        <v>10619</v>
      </c>
      <c r="S585" s="3">
        <v>10619</v>
      </c>
      <c r="T585" s="3"/>
      <c r="V585" s="3">
        <v>10619</v>
      </c>
      <c r="Y585" s="3">
        <v>10619</v>
      </c>
      <c r="Z585" s="3">
        <v>10619</v>
      </c>
      <c r="AA585" s="3">
        <v>10619</v>
      </c>
      <c r="AB585" s="3">
        <v>10619</v>
      </c>
      <c r="AD585" t="s">
        <v>886</v>
      </c>
      <c r="AE585" s="9">
        <v>43504</v>
      </c>
      <c r="AF585" s="9">
        <v>43504</v>
      </c>
      <c r="AG585" s="18" t="s">
        <v>976</v>
      </c>
    </row>
    <row r="586" spans="1:33">
      <c r="A586" s="19">
        <v>2019</v>
      </c>
      <c r="B586" s="18" t="s">
        <v>968</v>
      </c>
      <c r="C586" s="18" t="s">
        <v>969</v>
      </c>
      <c r="D586" t="s">
        <v>86</v>
      </c>
      <c r="E586" s="3">
        <v>10620</v>
      </c>
      <c r="F586" t="s">
        <v>896</v>
      </c>
      <c r="G586" t="s">
        <v>896</v>
      </c>
      <c r="H586" t="s">
        <v>220</v>
      </c>
      <c r="I586" t="s">
        <v>362</v>
      </c>
      <c r="J586" t="s">
        <v>674</v>
      </c>
      <c r="K586" t="s">
        <v>282</v>
      </c>
      <c r="L586" s="18" t="s">
        <v>94</v>
      </c>
      <c r="M586" s="4">
        <v>5232.8999999999996</v>
      </c>
      <c r="N586" s="18" t="s">
        <v>310</v>
      </c>
      <c r="O586" s="4">
        <v>2330.4699999999998</v>
      </c>
      <c r="P586" s="18" t="s">
        <v>310</v>
      </c>
      <c r="Q586" s="3">
        <v>10620</v>
      </c>
      <c r="S586" s="3">
        <v>10620</v>
      </c>
      <c r="T586" s="3"/>
      <c r="V586" s="3">
        <v>10620</v>
      </c>
      <c r="Y586" s="3">
        <v>10620</v>
      </c>
      <c r="Z586" s="3">
        <v>10620</v>
      </c>
      <c r="AA586" s="3">
        <v>10620</v>
      </c>
      <c r="AB586" s="3">
        <v>10620</v>
      </c>
      <c r="AD586" t="s">
        <v>886</v>
      </c>
      <c r="AE586" s="9">
        <v>43504</v>
      </c>
      <c r="AF586" s="9">
        <v>43504</v>
      </c>
      <c r="AG586" s="18" t="s">
        <v>976</v>
      </c>
    </row>
    <row r="587" spans="1:33">
      <c r="A587" s="19">
        <v>2019</v>
      </c>
      <c r="B587" s="18" t="s">
        <v>968</v>
      </c>
      <c r="C587" s="18" t="s">
        <v>969</v>
      </c>
      <c r="D587" t="s">
        <v>86</v>
      </c>
      <c r="E587" s="3">
        <v>10620</v>
      </c>
      <c r="F587" t="s">
        <v>896</v>
      </c>
      <c r="G587" t="s">
        <v>896</v>
      </c>
      <c r="H587" t="s">
        <v>220</v>
      </c>
      <c r="I587" t="s">
        <v>362</v>
      </c>
      <c r="J587" t="s">
        <v>674</v>
      </c>
      <c r="K587" t="s">
        <v>282</v>
      </c>
      <c r="L587" s="18" t="s">
        <v>94</v>
      </c>
      <c r="M587" s="4">
        <v>7115.86</v>
      </c>
      <c r="N587" s="18" t="s">
        <v>310</v>
      </c>
      <c r="O587" s="4">
        <v>3871.8</v>
      </c>
      <c r="P587" s="18" t="s">
        <v>310</v>
      </c>
      <c r="Q587" s="3">
        <v>10620</v>
      </c>
      <c r="S587" s="3">
        <v>10620</v>
      </c>
      <c r="T587" s="3"/>
      <c r="V587" s="3">
        <v>10620</v>
      </c>
      <c r="Y587" s="3">
        <v>10620</v>
      </c>
      <c r="Z587" s="3">
        <v>10620</v>
      </c>
      <c r="AA587" s="3">
        <v>10620</v>
      </c>
      <c r="AB587" s="3">
        <v>10620</v>
      </c>
      <c r="AD587" t="s">
        <v>886</v>
      </c>
      <c r="AE587" s="9">
        <v>43504</v>
      </c>
      <c r="AF587" s="9">
        <v>43504</v>
      </c>
      <c r="AG587" s="18" t="s">
        <v>976</v>
      </c>
    </row>
    <row r="588" spans="1:33">
      <c r="A588" s="19">
        <v>2019</v>
      </c>
      <c r="B588" s="18" t="s">
        <v>968</v>
      </c>
      <c r="C588" s="18" t="s">
        <v>969</v>
      </c>
      <c r="D588" t="s">
        <v>86</v>
      </c>
      <c r="E588" s="3">
        <v>10622</v>
      </c>
      <c r="F588" t="s">
        <v>896</v>
      </c>
      <c r="G588" t="s">
        <v>896</v>
      </c>
      <c r="H588" t="s">
        <v>220</v>
      </c>
      <c r="I588" t="s">
        <v>496</v>
      </c>
      <c r="J588" t="s">
        <v>393</v>
      </c>
      <c r="K588" t="s">
        <v>683</v>
      </c>
      <c r="L588" s="18" t="s">
        <v>94</v>
      </c>
      <c r="M588" s="4">
        <v>6279.48</v>
      </c>
      <c r="N588" s="18" t="s">
        <v>310</v>
      </c>
      <c r="O588" s="4">
        <v>2305.56</v>
      </c>
      <c r="P588" s="18" t="s">
        <v>310</v>
      </c>
      <c r="Q588" s="3">
        <v>10622</v>
      </c>
      <c r="S588" s="3">
        <v>10622</v>
      </c>
      <c r="T588" s="3"/>
      <c r="V588" s="3">
        <v>10622</v>
      </c>
      <c r="Y588" s="3">
        <v>10622</v>
      </c>
      <c r="Z588" s="3">
        <v>10622</v>
      </c>
      <c r="AA588" s="3">
        <v>10622</v>
      </c>
      <c r="AB588" s="3">
        <v>10622</v>
      </c>
      <c r="AD588" t="s">
        <v>886</v>
      </c>
      <c r="AE588" s="9">
        <v>43504</v>
      </c>
      <c r="AF588" s="9">
        <v>43504</v>
      </c>
      <c r="AG588" s="18" t="s">
        <v>976</v>
      </c>
    </row>
    <row r="589" spans="1:33">
      <c r="A589" s="19">
        <v>2019</v>
      </c>
      <c r="B589" s="18" t="s">
        <v>968</v>
      </c>
      <c r="C589" s="18" t="s">
        <v>969</v>
      </c>
      <c r="D589" t="s">
        <v>86</v>
      </c>
      <c r="E589" s="3">
        <v>10622</v>
      </c>
      <c r="F589" t="s">
        <v>896</v>
      </c>
      <c r="G589" t="s">
        <v>896</v>
      </c>
      <c r="H589" t="s">
        <v>220</v>
      </c>
      <c r="I589" t="s">
        <v>496</v>
      </c>
      <c r="J589" t="s">
        <v>393</v>
      </c>
      <c r="K589" t="s">
        <v>683</v>
      </c>
      <c r="L589" s="18" t="s">
        <v>94</v>
      </c>
      <c r="M589" s="4">
        <v>7624.2</v>
      </c>
      <c r="N589" s="18" t="s">
        <v>310</v>
      </c>
      <c r="O589" s="4">
        <v>3394.79</v>
      </c>
      <c r="P589" s="18" t="s">
        <v>310</v>
      </c>
      <c r="Q589" s="3">
        <v>10622</v>
      </c>
      <c r="S589" s="3">
        <v>10622</v>
      </c>
      <c r="T589" s="3"/>
      <c r="V589" s="3">
        <v>10622</v>
      </c>
      <c r="Y589" s="3">
        <v>10622</v>
      </c>
      <c r="Z589" s="3">
        <v>10622</v>
      </c>
      <c r="AA589" s="3">
        <v>10622</v>
      </c>
      <c r="AB589" s="3">
        <v>10622</v>
      </c>
      <c r="AD589" t="s">
        <v>886</v>
      </c>
      <c r="AE589" s="9">
        <v>43504</v>
      </c>
      <c r="AF589" s="9">
        <v>43504</v>
      </c>
      <c r="AG589" s="18" t="s">
        <v>976</v>
      </c>
    </row>
    <row r="590" spans="1:33">
      <c r="A590" s="19">
        <v>2019</v>
      </c>
      <c r="B590" s="18" t="s">
        <v>968</v>
      </c>
      <c r="C590" s="18" t="s">
        <v>969</v>
      </c>
      <c r="D590" t="s">
        <v>86</v>
      </c>
      <c r="E590" s="3">
        <v>10624</v>
      </c>
      <c r="F590" t="s">
        <v>467</v>
      </c>
      <c r="G590" t="s">
        <v>467</v>
      </c>
      <c r="H590" t="s">
        <v>219</v>
      </c>
      <c r="I590" t="s">
        <v>497</v>
      </c>
      <c r="J590" t="s">
        <v>684</v>
      </c>
      <c r="K590" t="s">
        <v>685</v>
      </c>
      <c r="L590" s="18" t="s">
        <v>93</v>
      </c>
      <c r="M590" s="4">
        <v>8513.7999999999993</v>
      </c>
      <c r="N590" s="18" t="s">
        <v>310</v>
      </c>
      <c r="O590" s="4">
        <v>6535.26</v>
      </c>
      <c r="P590" s="18" t="s">
        <v>310</v>
      </c>
      <c r="Q590" s="3">
        <v>10624</v>
      </c>
      <c r="S590" s="3">
        <v>10624</v>
      </c>
      <c r="T590" s="3"/>
      <c r="V590" s="3">
        <v>10624</v>
      </c>
      <c r="Y590" s="3">
        <v>10624</v>
      </c>
      <c r="Z590" s="3">
        <v>10624</v>
      </c>
      <c r="AA590" s="3">
        <v>10624</v>
      </c>
      <c r="AB590" s="3">
        <v>10624</v>
      </c>
      <c r="AD590" t="s">
        <v>886</v>
      </c>
      <c r="AE590" s="9">
        <v>43504</v>
      </c>
      <c r="AF590" s="9">
        <v>43504</v>
      </c>
      <c r="AG590" s="18" t="s">
        <v>976</v>
      </c>
    </row>
    <row r="591" spans="1:33">
      <c r="A591" s="19">
        <v>2019</v>
      </c>
      <c r="B591" s="18" t="s">
        <v>968</v>
      </c>
      <c r="C591" s="18" t="s">
        <v>969</v>
      </c>
      <c r="D591" t="s">
        <v>86</v>
      </c>
      <c r="E591" s="3">
        <v>10624</v>
      </c>
      <c r="F591" t="s">
        <v>467</v>
      </c>
      <c r="G591" t="s">
        <v>467</v>
      </c>
      <c r="H591" t="s">
        <v>219</v>
      </c>
      <c r="I591" t="s">
        <v>497</v>
      </c>
      <c r="J591" t="s">
        <v>684</v>
      </c>
      <c r="K591" t="s">
        <v>685</v>
      </c>
      <c r="L591" s="18" t="s">
        <v>93</v>
      </c>
      <c r="M591" s="4">
        <v>9160.7999999999993</v>
      </c>
      <c r="N591" s="18" t="s">
        <v>310</v>
      </c>
      <c r="O591" s="4">
        <v>7066.97</v>
      </c>
      <c r="P591" s="18" t="s">
        <v>310</v>
      </c>
      <c r="Q591" s="3">
        <v>10624</v>
      </c>
      <c r="S591" s="3">
        <v>10624</v>
      </c>
      <c r="T591" s="3"/>
      <c r="V591" s="3">
        <v>10624</v>
      </c>
      <c r="Y591" s="3">
        <v>10624</v>
      </c>
      <c r="Z591" s="3">
        <v>10624</v>
      </c>
      <c r="AA591" s="3">
        <v>10624</v>
      </c>
      <c r="AB591" s="3">
        <v>10624</v>
      </c>
      <c r="AD591" t="s">
        <v>886</v>
      </c>
      <c r="AE591" s="9">
        <v>43504</v>
      </c>
      <c r="AF591" s="9">
        <v>43504</v>
      </c>
      <c r="AG591" s="18" t="s">
        <v>976</v>
      </c>
    </row>
    <row r="592" spans="1:33">
      <c r="A592" s="19">
        <v>2019</v>
      </c>
      <c r="B592" s="18" t="s">
        <v>968</v>
      </c>
      <c r="C592" s="18" t="s">
        <v>969</v>
      </c>
      <c r="D592" t="s">
        <v>86</v>
      </c>
      <c r="E592" s="3">
        <v>10625</v>
      </c>
      <c r="F592" t="s">
        <v>896</v>
      </c>
      <c r="G592" t="s">
        <v>896</v>
      </c>
      <c r="H592" t="s">
        <v>220</v>
      </c>
      <c r="I592" t="s">
        <v>498</v>
      </c>
      <c r="J592" t="s">
        <v>286</v>
      </c>
      <c r="K592" t="s">
        <v>268</v>
      </c>
      <c r="L592" s="18" t="s">
        <v>93</v>
      </c>
      <c r="M592" s="4">
        <v>6279.48</v>
      </c>
      <c r="N592" s="18" t="s">
        <v>310</v>
      </c>
      <c r="O592" s="4">
        <v>3194.46</v>
      </c>
      <c r="P592" s="18" t="s">
        <v>310</v>
      </c>
      <c r="Q592" s="3">
        <v>10625</v>
      </c>
      <c r="S592" s="3">
        <v>10625</v>
      </c>
      <c r="T592" s="3"/>
      <c r="V592" s="3">
        <v>10625</v>
      </c>
      <c r="Y592" s="3">
        <v>10625</v>
      </c>
      <c r="Z592" s="3">
        <v>10625</v>
      </c>
      <c r="AA592" s="3">
        <v>10625</v>
      </c>
      <c r="AB592" s="3">
        <v>10625</v>
      </c>
      <c r="AD592" t="s">
        <v>886</v>
      </c>
      <c r="AE592" s="9">
        <v>43504</v>
      </c>
      <c r="AF592" s="9">
        <v>43504</v>
      </c>
      <c r="AG592" s="18" t="s">
        <v>976</v>
      </c>
    </row>
    <row r="593" spans="1:33">
      <c r="A593" s="19">
        <v>2019</v>
      </c>
      <c r="B593" s="18" t="s">
        <v>968</v>
      </c>
      <c r="C593" s="18" t="s">
        <v>969</v>
      </c>
      <c r="D593" t="s">
        <v>86</v>
      </c>
      <c r="E593" s="3">
        <v>10625</v>
      </c>
      <c r="F593" t="s">
        <v>896</v>
      </c>
      <c r="G593" t="s">
        <v>896</v>
      </c>
      <c r="H593" t="s">
        <v>220</v>
      </c>
      <c r="I593" t="s">
        <v>498</v>
      </c>
      <c r="J593" t="s">
        <v>286</v>
      </c>
      <c r="K593" t="s">
        <v>268</v>
      </c>
      <c r="L593" s="18" t="s">
        <v>93</v>
      </c>
      <c r="M593" s="4">
        <v>7624.2</v>
      </c>
      <c r="N593" s="18" t="s">
        <v>310</v>
      </c>
      <c r="O593" s="4">
        <v>4266.4799999999996</v>
      </c>
      <c r="P593" s="18" t="s">
        <v>310</v>
      </c>
      <c r="Q593" s="3">
        <v>10625</v>
      </c>
      <c r="S593" s="3">
        <v>10625</v>
      </c>
      <c r="T593" s="3"/>
      <c r="V593" s="3">
        <v>10625</v>
      </c>
      <c r="Y593" s="3">
        <v>10625</v>
      </c>
      <c r="Z593" s="3">
        <v>10625</v>
      </c>
      <c r="AA593" s="3">
        <v>10625</v>
      </c>
      <c r="AB593" s="3">
        <v>10625</v>
      </c>
      <c r="AD593" t="s">
        <v>886</v>
      </c>
      <c r="AE593" s="9">
        <v>43504</v>
      </c>
      <c r="AF593" s="9">
        <v>43504</v>
      </c>
      <c r="AG593" s="18" t="s">
        <v>976</v>
      </c>
    </row>
    <row r="594" spans="1:33">
      <c r="A594" s="19">
        <v>2019</v>
      </c>
      <c r="B594" s="18" t="s">
        <v>968</v>
      </c>
      <c r="C594" s="18" t="s">
        <v>969</v>
      </c>
      <c r="D594" t="s">
        <v>86</v>
      </c>
      <c r="E594" s="3">
        <v>10626</v>
      </c>
      <c r="F594" t="s">
        <v>896</v>
      </c>
      <c r="G594" t="s">
        <v>896</v>
      </c>
      <c r="H594" t="s">
        <v>220</v>
      </c>
      <c r="I594" t="s">
        <v>499</v>
      </c>
      <c r="J594" t="s">
        <v>286</v>
      </c>
      <c r="K594" t="s">
        <v>686</v>
      </c>
      <c r="L594" s="18" t="s">
        <v>94</v>
      </c>
      <c r="M594" s="4">
        <v>7151.63</v>
      </c>
      <c r="N594" s="18" t="s">
        <v>310</v>
      </c>
      <c r="O594" s="4">
        <v>5625.32</v>
      </c>
      <c r="P594" s="18" t="s">
        <v>310</v>
      </c>
      <c r="Q594" s="3">
        <v>10626</v>
      </c>
      <c r="S594" s="3">
        <v>10626</v>
      </c>
      <c r="T594" s="3"/>
      <c r="V594" s="3">
        <v>10626</v>
      </c>
      <c r="Y594" s="3">
        <v>10626</v>
      </c>
      <c r="Z594" s="3">
        <v>10626</v>
      </c>
      <c r="AA594" s="3">
        <v>10626</v>
      </c>
      <c r="AB594" s="3">
        <v>10626</v>
      </c>
      <c r="AD594" t="s">
        <v>886</v>
      </c>
      <c r="AE594" s="9">
        <v>43504</v>
      </c>
      <c r="AF594" s="9">
        <v>43504</v>
      </c>
      <c r="AG594" s="18" t="s">
        <v>976</v>
      </c>
    </row>
    <row r="595" spans="1:33">
      <c r="A595" s="19">
        <v>2019</v>
      </c>
      <c r="B595" s="18" t="s">
        <v>968</v>
      </c>
      <c r="C595" s="18" t="s">
        <v>969</v>
      </c>
      <c r="D595" t="s">
        <v>86</v>
      </c>
      <c r="E595" s="3">
        <v>10626</v>
      </c>
      <c r="F595" t="s">
        <v>896</v>
      </c>
      <c r="G595" t="s">
        <v>896</v>
      </c>
      <c r="H595" t="s">
        <v>220</v>
      </c>
      <c r="I595" t="s">
        <v>499</v>
      </c>
      <c r="J595" t="s">
        <v>286</v>
      </c>
      <c r="K595" t="s">
        <v>686</v>
      </c>
      <c r="L595" s="18" t="s">
        <v>94</v>
      </c>
      <c r="M595" s="4">
        <v>7798.63</v>
      </c>
      <c r="N595" s="18" t="s">
        <v>310</v>
      </c>
      <c r="O595" s="4">
        <v>6166.7</v>
      </c>
      <c r="P595" s="18" t="s">
        <v>310</v>
      </c>
      <c r="Q595" s="3">
        <v>10626</v>
      </c>
      <c r="S595" s="3">
        <v>10626</v>
      </c>
      <c r="T595" s="3"/>
      <c r="V595" s="3">
        <v>10626</v>
      </c>
      <c r="Y595" s="3">
        <v>10626</v>
      </c>
      <c r="Z595" s="3">
        <v>10626</v>
      </c>
      <c r="AA595" s="3">
        <v>10626</v>
      </c>
      <c r="AB595" s="3">
        <v>10626</v>
      </c>
      <c r="AD595" t="s">
        <v>886</v>
      </c>
      <c r="AE595" s="9">
        <v>43504</v>
      </c>
      <c r="AF595" s="9">
        <v>43504</v>
      </c>
      <c r="AG595" s="18" t="s">
        <v>976</v>
      </c>
    </row>
    <row r="596" spans="1:33">
      <c r="A596" s="19">
        <v>2019</v>
      </c>
      <c r="B596" s="18" t="s">
        <v>968</v>
      </c>
      <c r="C596" s="18" t="s">
        <v>969</v>
      </c>
      <c r="D596" t="s">
        <v>86</v>
      </c>
      <c r="E596" s="3">
        <v>10653</v>
      </c>
      <c r="F596" t="s">
        <v>890</v>
      </c>
      <c r="G596" t="s">
        <v>890</v>
      </c>
      <c r="H596" t="s">
        <v>220</v>
      </c>
      <c r="I596" t="s">
        <v>500</v>
      </c>
      <c r="J596" t="s">
        <v>286</v>
      </c>
      <c r="K596" t="s">
        <v>431</v>
      </c>
      <c r="L596" s="18" t="s">
        <v>93</v>
      </c>
      <c r="M596" s="4">
        <v>6400</v>
      </c>
      <c r="N596" s="18" t="s">
        <v>310</v>
      </c>
      <c r="O596" s="4">
        <v>4162.13</v>
      </c>
      <c r="P596" s="18" t="s">
        <v>310</v>
      </c>
      <c r="Q596" s="3">
        <v>10653</v>
      </c>
      <c r="S596" s="3">
        <v>10653</v>
      </c>
      <c r="T596" s="3"/>
      <c r="V596" s="3">
        <v>10653</v>
      </c>
      <c r="Y596" s="3">
        <v>10653</v>
      </c>
      <c r="Z596" s="3">
        <v>10653</v>
      </c>
      <c r="AA596" s="3">
        <v>10653</v>
      </c>
      <c r="AB596" s="3">
        <v>10653</v>
      </c>
      <c r="AD596" t="s">
        <v>886</v>
      </c>
      <c r="AE596" s="9">
        <v>43504</v>
      </c>
      <c r="AF596" s="9">
        <v>43504</v>
      </c>
      <c r="AG596" s="18" t="s">
        <v>976</v>
      </c>
    </row>
    <row r="597" spans="1:33">
      <c r="A597" s="19">
        <v>2019</v>
      </c>
      <c r="B597" s="18" t="s">
        <v>968</v>
      </c>
      <c r="C597" s="18" t="s">
        <v>969</v>
      </c>
      <c r="D597" t="s">
        <v>86</v>
      </c>
      <c r="E597" s="3">
        <v>10653</v>
      </c>
      <c r="F597" t="s">
        <v>890</v>
      </c>
      <c r="G597" t="s">
        <v>890</v>
      </c>
      <c r="H597" t="s">
        <v>220</v>
      </c>
      <c r="I597" t="s">
        <v>500</v>
      </c>
      <c r="J597" t="s">
        <v>286</v>
      </c>
      <c r="K597" t="s">
        <v>431</v>
      </c>
      <c r="L597" s="18" t="s">
        <v>93</v>
      </c>
      <c r="M597" s="4">
        <v>7047</v>
      </c>
      <c r="N597" s="18" t="s">
        <v>310</v>
      </c>
      <c r="O597" s="4">
        <v>4706</v>
      </c>
      <c r="P597" s="18" t="s">
        <v>310</v>
      </c>
      <c r="Q597" s="3">
        <v>10653</v>
      </c>
      <c r="S597" s="3">
        <v>10653</v>
      </c>
      <c r="T597" s="3"/>
      <c r="V597" s="3">
        <v>10653</v>
      </c>
      <c r="Y597" s="3">
        <v>10653</v>
      </c>
      <c r="Z597" s="3">
        <v>10653</v>
      </c>
      <c r="AA597" s="3">
        <v>10653</v>
      </c>
      <c r="AB597" s="3">
        <v>10653</v>
      </c>
      <c r="AD597" t="s">
        <v>886</v>
      </c>
      <c r="AE597" s="9">
        <v>43504</v>
      </c>
      <c r="AF597" s="9">
        <v>43504</v>
      </c>
      <c r="AG597" s="18" t="s">
        <v>976</v>
      </c>
    </row>
    <row r="598" spans="1:33">
      <c r="A598" s="19">
        <v>2019</v>
      </c>
      <c r="B598" s="18" t="s">
        <v>968</v>
      </c>
      <c r="C598" s="18" t="s">
        <v>969</v>
      </c>
      <c r="D598" t="s">
        <v>86</v>
      </c>
      <c r="E598" s="3">
        <v>10666</v>
      </c>
      <c r="F598" t="s">
        <v>909</v>
      </c>
      <c r="G598" t="s">
        <v>909</v>
      </c>
      <c r="H598" t="s">
        <v>326</v>
      </c>
      <c r="I598" t="s">
        <v>501</v>
      </c>
      <c r="J598" t="s">
        <v>687</v>
      </c>
      <c r="K598" t="s">
        <v>688</v>
      </c>
      <c r="L598" s="18" t="s">
        <v>94</v>
      </c>
      <c r="M598" s="4">
        <v>6811.04</v>
      </c>
      <c r="N598" s="18" t="s">
        <v>310</v>
      </c>
      <c r="O598" s="4">
        <v>2172.73</v>
      </c>
      <c r="P598" s="18" t="s">
        <v>310</v>
      </c>
      <c r="Q598" s="3">
        <v>10666</v>
      </c>
      <c r="S598" s="3">
        <v>10666</v>
      </c>
      <c r="T598" s="3"/>
      <c r="V598" s="3">
        <v>10666</v>
      </c>
      <c r="Y598" s="3">
        <v>10666</v>
      </c>
      <c r="Z598" s="3">
        <v>10666</v>
      </c>
      <c r="AA598" s="3">
        <v>10666</v>
      </c>
      <c r="AB598" s="3">
        <v>10666</v>
      </c>
      <c r="AD598" t="s">
        <v>886</v>
      </c>
      <c r="AE598" s="9">
        <v>43504</v>
      </c>
      <c r="AF598" s="9">
        <v>43504</v>
      </c>
      <c r="AG598" s="18" t="s">
        <v>976</v>
      </c>
    </row>
    <row r="599" spans="1:33">
      <c r="A599" s="19">
        <v>2019</v>
      </c>
      <c r="B599" s="18" t="s">
        <v>968</v>
      </c>
      <c r="C599" s="18" t="s">
        <v>969</v>
      </c>
      <c r="D599" t="s">
        <v>86</v>
      </c>
      <c r="E599" s="3">
        <v>10666</v>
      </c>
      <c r="F599" t="s">
        <v>909</v>
      </c>
      <c r="G599" t="s">
        <v>909</v>
      </c>
      <c r="H599" t="s">
        <v>326</v>
      </c>
      <c r="I599" t="s">
        <v>501</v>
      </c>
      <c r="J599" t="s">
        <v>687</v>
      </c>
      <c r="K599" t="s">
        <v>688</v>
      </c>
      <c r="L599" s="18" t="s">
        <v>94</v>
      </c>
      <c r="M599" s="4">
        <v>9160.7999999999993</v>
      </c>
      <c r="N599" s="18" t="s">
        <v>310</v>
      </c>
      <c r="O599" s="4">
        <v>4043.49</v>
      </c>
      <c r="P599" s="18" t="s">
        <v>310</v>
      </c>
      <c r="Q599" s="3">
        <v>10666</v>
      </c>
      <c r="S599" s="3">
        <v>10666</v>
      </c>
      <c r="T599" s="3"/>
      <c r="V599" s="3">
        <v>10666</v>
      </c>
      <c r="Y599" s="3">
        <v>10666</v>
      </c>
      <c r="Z599" s="3">
        <v>10666</v>
      </c>
      <c r="AA599" s="3">
        <v>10666</v>
      </c>
      <c r="AB599" s="3">
        <v>10666</v>
      </c>
      <c r="AD599" t="s">
        <v>886</v>
      </c>
      <c r="AE599" s="9">
        <v>43504</v>
      </c>
      <c r="AF599" s="9">
        <v>43504</v>
      </c>
      <c r="AG599" s="18" t="s">
        <v>976</v>
      </c>
    </row>
    <row r="600" spans="1:33">
      <c r="A600" s="19">
        <v>2019</v>
      </c>
      <c r="B600" s="18" t="s">
        <v>968</v>
      </c>
      <c r="C600" s="18" t="s">
        <v>969</v>
      </c>
      <c r="D600" t="s">
        <v>86</v>
      </c>
      <c r="E600" s="3">
        <v>10673</v>
      </c>
      <c r="F600" t="s">
        <v>894</v>
      </c>
      <c r="G600" t="s">
        <v>894</v>
      </c>
      <c r="H600" t="s">
        <v>231</v>
      </c>
      <c r="I600" t="s">
        <v>502</v>
      </c>
      <c r="J600" t="s">
        <v>284</v>
      </c>
      <c r="K600" t="s">
        <v>307</v>
      </c>
      <c r="L600" s="18" t="s">
        <v>93</v>
      </c>
      <c r="M600" s="4">
        <v>5175.04</v>
      </c>
      <c r="N600" s="18" t="s">
        <v>310</v>
      </c>
      <c r="O600" s="4">
        <v>1188.7</v>
      </c>
      <c r="P600" s="18" t="s">
        <v>310</v>
      </c>
      <c r="Q600" s="3">
        <v>10673</v>
      </c>
      <c r="S600" s="3">
        <v>10673</v>
      </c>
      <c r="T600" s="3"/>
      <c r="V600" s="3">
        <v>10673</v>
      </c>
      <c r="Y600" s="3">
        <v>10673</v>
      </c>
      <c r="Z600" s="3">
        <v>10673</v>
      </c>
      <c r="AA600" s="3">
        <v>10673</v>
      </c>
      <c r="AB600" s="3">
        <v>10673</v>
      </c>
      <c r="AD600" t="s">
        <v>886</v>
      </c>
      <c r="AE600" s="9">
        <v>43504</v>
      </c>
      <c r="AF600" s="9">
        <v>43504</v>
      </c>
      <c r="AG600" s="18" t="s">
        <v>976</v>
      </c>
    </row>
    <row r="601" spans="1:33">
      <c r="A601" s="19">
        <v>2019</v>
      </c>
      <c r="B601" s="18" t="s">
        <v>968</v>
      </c>
      <c r="C601" s="18" t="s">
        <v>969</v>
      </c>
      <c r="D601" t="s">
        <v>86</v>
      </c>
      <c r="E601" s="3">
        <v>10673</v>
      </c>
      <c r="F601" t="s">
        <v>894</v>
      </c>
      <c r="G601" t="s">
        <v>894</v>
      </c>
      <c r="H601" t="s">
        <v>231</v>
      </c>
      <c r="I601" t="s">
        <v>502</v>
      </c>
      <c r="J601" t="s">
        <v>284</v>
      </c>
      <c r="K601" t="s">
        <v>307</v>
      </c>
      <c r="L601" s="18" t="s">
        <v>93</v>
      </c>
      <c r="M601" s="4">
        <v>7115.8</v>
      </c>
      <c r="N601" s="18" t="s">
        <v>310</v>
      </c>
      <c r="O601" s="4">
        <v>3224.47</v>
      </c>
      <c r="P601" s="18" t="s">
        <v>310</v>
      </c>
      <c r="Q601" s="3">
        <v>10673</v>
      </c>
      <c r="S601" s="3">
        <v>10673</v>
      </c>
      <c r="T601" s="3"/>
      <c r="V601" s="3">
        <v>10673</v>
      </c>
      <c r="Y601" s="3">
        <v>10673</v>
      </c>
      <c r="Z601" s="3">
        <v>10673</v>
      </c>
      <c r="AA601" s="3">
        <v>10673</v>
      </c>
      <c r="AB601" s="3">
        <v>10673</v>
      </c>
      <c r="AD601" t="s">
        <v>886</v>
      </c>
      <c r="AE601" s="9">
        <v>43504</v>
      </c>
      <c r="AF601" s="9">
        <v>43504</v>
      </c>
      <c r="AG601" s="18" t="s">
        <v>976</v>
      </c>
    </row>
    <row r="602" spans="1:33">
      <c r="A602" s="19">
        <v>2019</v>
      </c>
      <c r="B602" s="18" t="s">
        <v>968</v>
      </c>
      <c r="C602" s="18" t="s">
        <v>969</v>
      </c>
      <c r="D602" t="s">
        <v>86</v>
      </c>
      <c r="E602" s="3">
        <v>10675</v>
      </c>
      <c r="F602" t="s">
        <v>892</v>
      </c>
      <c r="G602" t="s">
        <v>892</v>
      </c>
      <c r="H602" t="s">
        <v>226</v>
      </c>
      <c r="I602" t="s">
        <v>503</v>
      </c>
      <c r="J602" t="s">
        <v>689</v>
      </c>
      <c r="K602" t="s">
        <v>279</v>
      </c>
      <c r="L602" s="18" t="s">
        <v>94</v>
      </c>
      <c r="M602" s="4">
        <v>5371.36</v>
      </c>
      <c r="N602" s="18" t="s">
        <v>310</v>
      </c>
      <c r="O602" s="4">
        <v>2534.7600000000002</v>
      </c>
      <c r="P602" s="18" t="s">
        <v>310</v>
      </c>
      <c r="Q602" s="3">
        <v>10675</v>
      </c>
      <c r="S602" s="3">
        <v>10675</v>
      </c>
      <c r="T602" s="3"/>
      <c r="V602" s="3">
        <v>10675</v>
      </c>
      <c r="Y602" s="3">
        <v>10675</v>
      </c>
      <c r="Z602" s="3">
        <v>10675</v>
      </c>
      <c r="AA602" s="3">
        <v>10675</v>
      </c>
      <c r="AB602" s="3">
        <v>10675</v>
      </c>
      <c r="AD602" t="s">
        <v>886</v>
      </c>
      <c r="AE602" s="9">
        <v>43504</v>
      </c>
      <c r="AF602" s="9">
        <v>43504</v>
      </c>
      <c r="AG602" s="18" t="s">
        <v>976</v>
      </c>
    </row>
    <row r="603" spans="1:33">
      <c r="A603" s="19">
        <v>2019</v>
      </c>
      <c r="B603" s="18" t="s">
        <v>968</v>
      </c>
      <c r="C603" s="18" t="s">
        <v>969</v>
      </c>
      <c r="D603" t="s">
        <v>86</v>
      </c>
      <c r="E603" s="3">
        <v>10675</v>
      </c>
      <c r="F603" t="s">
        <v>892</v>
      </c>
      <c r="G603" t="s">
        <v>892</v>
      </c>
      <c r="H603" t="s">
        <v>226</v>
      </c>
      <c r="I603" t="s">
        <v>503</v>
      </c>
      <c r="J603" t="s">
        <v>689</v>
      </c>
      <c r="K603" t="s">
        <v>279</v>
      </c>
      <c r="L603" s="18" t="s">
        <v>94</v>
      </c>
      <c r="M603" s="4">
        <v>7361.2</v>
      </c>
      <c r="N603" s="18" t="s">
        <v>310</v>
      </c>
      <c r="O603" s="4">
        <v>4151.82</v>
      </c>
      <c r="P603" s="18" t="s">
        <v>310</v>
      </c>
      <c r="Q603" s="3">
        <v>10675</v>
      </c>
      <c r="S603" s="3">
        <v>10675</v>
      </c>
      <c r="T603" s="3"/>
      <c r="V603" s="3">
        <v>10675</v>
      </c>
      <c r="Y603" s="3">
        <v>10675</v>
      </c>
      <c r="Z603" s="3">
        <v>10675</v>
      </c>
      <c r="AA603" s="3">
        <v>10675</v>
      </c>
      <c r="AB603" s="3">
        <v>10675</v>
      </c>
      <c r="AD603" t="s">
        <v>886</v>
      </c>
      <c r="AE603" s="9">
        <v>43504</v>
      </c>
      <c r="AF603" s="9">
        <v>43504</v>
      </c>
      <c r="AG603" s="18" t="s">
        <v>976</v>
      </c>
    </row>
    <row r="604" spans="1:33">
      <c r="A604" s="19">
        <v>2019</v>
      </c>
      <c r="B604" s="18" t="s">
        <v>968</v>
      </c>
      <c r="C604" s="18" t="s">
        <v>969</v>
      </c>
      <c r="D604" t="s">
        <v>86</v>
      </c>
      <c r="E604" s="3">
        <v>10681</v>
      </c>
      <c r="F604" t="s">
        <v>910</v>
      </c>
      <c r="G604" t="s">
        <v>910</v>
      </c>
      <c r="H604" t="s">
        <v>219</v>
      </c>
      <c r="I604" t="s">
        <v>504</v>
      </c>
      <c r="J604" t="s">
        <v>690</v>
      </c>
      <c r="K604" t="s">
        <v>691</v>
      </c>
      <c r="L604" s="18" t="s">
        <v>94</v>
      </c>
      <c r="M604" s="4">
        <v>6006.78</v>
      </c>
      <c r="N604" s="18" t="s">
        <v>310</v>
      </c>
      <c r="O604" s="4">
        <v>3567.4</v>
      </c>
      <c r="P604" s="18" t="s">
        <v>310</v>
      </c>
      <c r="Q604" s="3">
        <v>10681</v>
      </c>
      <c r="S604" s="3">
        <v>10681</v>
      </c>
      <c r="T604" s="3"/>
      <c r="V604" s="3">
        <v>10681</v>
      </c>
      <c r="Y604" s="3">
        <v>10681</v>
      </c>
      <c r="Z604" s="3">
        <v>10681</v>
      </c>
      <c r="AA604" s="3">
        <v>10681</v>
      </c>
      <c r="AB604" s="3">
        <v>10681</v>
      </c>
      <c r="AD604" t="s">
        <v>886</v>
      </c>
      <c r="AE604" s="9">
        <v>43504</v>
      </c>
      <c r="AF604" s="9">
        <v>43504</v>
      </c>
      <c r="AG604" s="18" t="s">
        <v>976</v>
      </c>
    </row>
    <row r="605" spans="1:33">
      <c r="A605" s="19">
        <v>2019</v>
      </c>
      <c r="B605" s="18" t="s">
        <v>968</v>
      </c>
      <c r="C605" s="18" t="s">
        <v>969</v>
      </c>
      <c r="D605" t="s">
        <v>86</v>
      </c>
      <c r="E605" s="3">
        <v>10681</v>
      </c>
      <c r="F605" t="s">
        <v>910</v>
      </c>
      <c r="G605" t="s">
        <v>910</v>
      </c>
      <c r="H605" t="s">
        <v>219</v>
      </c>
      <c r="I605" t="s">
        <v>504</v>
      </c>
      <c r="J605" t="s">
        <v>690</v>
      </c>
      <c r="K605" t="s">
        <v>691</v>
      </c>
      <c r="L605" s="18" t="s">
        <v>94</v>
      </c>
      <c r="M605" s="4">
        <v>7713.8</v>
      </c>
      <c r="N605" s="18" t="s">
        <v>310</v>
      </c>
      <c r="O605" s="4">
        <v>4941.0200000000004</v>
      </c>
      <c r="P605" s="18" t="s">
        <v>310</v>
      </c>
      <c r="Q605" s="3">
        <v>10681</v>
      </c>
      <c r="S605" s="3">
        <v>10681</v>
      </c>
      <c r="T605" s="3"/>
      <c r="V605" s="3">
        <v>10681</v>
      </c>
      <c r="Y605" s="3">
        <v>10681</v>
      </c>
      <c r="Z605" s="3">
        <v>10681</v>
      </c>
      <c r="AA605" s="3">
        <v>10681</v>
      </c>
      <c r="AB605" s="3">
        <v>10681</v>
      </c>
      <c r="AD605" t="s">
        <v>886</v>
      </c>
      <c r="AE605" s="9">
        <v>43504</v>
      </c>
      <c r="AF605" s="9">
        <v>43504</v>
      </c>
      <c r="AG605" s="18" t="s">
        <v>976</v>
      </c>
    </row>
    <row r="606" spans="1:33">
      <c r="A606" s="19">
        <v>2019</v>
      </c>
      <c r="B606" s="18" t="s">
        <v>968</v>
      </c>
      <c r="C606" s="18" t="s">
        <v>969</v>
      </c>
      <c r="D606" t="s">
        <v>86</v>
      </c>
      <c r="E606" s="3">
        <v>10683</v>
      </c>
      <c r="F606" t="s">
        <v>892</v>
      </c>
      <c r="G606" t="s">
        <v>892</v>
      </c>
      <c r="H606" t="s">
        <v>226</v>
      </c>
      <c r="I606" t="s">
        <v>505</v>
      </c>
      <c r="J606" t="s">
        <v>692</v>
      </c>
      <c r="K606" t="s">
        <v>276</v>
      </c>
      <c r="L606" s="18" t="s">
        <v>93</v>
      </c>
      <c r="M606" s="4">
        <v>6378.49</v>
      </c>
      <c r="N606" s="18" t="s">
        <v>310</v>
      </c>
      <c r="O606" s="4">
        <v>5024.76</v>
      </c>
      <c r="P606" s="18" t="s">
        <v>310</v>
      </c>
      <c r="Q606" s="3">
        <v>10683</v>
      </c>
      <c r="S606" s="3">
        <v>10683</v>
      </c>
      <c r="T606" s="3"/>
      <c r="V606" s="3">
        <v>10683</v>
      </c>
      <c r="Y606" s="3">
        <v>10683</v>
      </c>
      <c r="Z606" s="3">
        <v>10683</v>
      </c>
      <c r="AA606" s="3">
        <v>10683</v>
      </c>
      <c r="AB606" s="3">
        <v>10683</v>
      </c>
      <c r="AD606" t="s">
        <v>886</v>
      </c>
      <c r="AE606" s="9">
        <v>43504</v>
      </c>
      <c r="AF606" s="9">
        <v>43504</v>
      </c>
      <c r="AG606" s="18" t="s">
        <v>976</v>
      </c>
    </row>
    <row r="607" spans="1:33">
      <c r="A607" s="19">
        <v>2019</v>
      </c>
      <c r="B607" s="18" t="s">
        <v>968</v>
      </c>
      <c r="C607" s="18" t="s">
        <v>969</v>
      </c>
      <c r="D607" t="s">
        <v>86</v>
      </c>
      <c r="E607" s="3">
        <v>10683</v>
      </c>
      <c r="F607" t="s">
        <v>892</v>
      </c>
      <c r="G607" t="s">
        <v>892</v>
      </c>
      <c r="H607" t="s">
        <v>226</v>
      </c>
      <c r="I607" t="s">
        <v>505</v>
      </c>
      <c r="J607" t="s">
        <v>692</v>
      </c>
      <c r="K607" t="s">
        <v>276</v>
      </c>
      <c r="L607" s="18" t="s">
        <v>93</v>
      </c>
      <c r="M607" s="4">
        <v>7361.2</v>
      </c>
      <c r="N607" s="18" t="s">
        <v>310</v>
      </c>
      <c r="O607" s="4">
        <v>5830.82</v>
      </c>
      <c r="P607" s="18" t="s">
        <v>310</v>
      </c>
      <c r="Q607" s="3">
        <v>10683</v>
      </c>
      <c r="S607" s="3">
        <v>10683</v>
      </c>
      <c r="T607" s="3"/>
      <c r="V607" s="3">
        <v>10683</v>
      </c>
      <c r="Y607" s="3">
        <v>10683</v>
      </c>
      <c r="Z607" s="3">
        <v>10683</v>
      </c>
      <c r="AA607" s="3">
        <v>10683</v>
      </c>
      <c r="AB607" s="3">
        <v>10683</v>
      </c>
      <c r="AD607" t="s">
        <v>886</v>
      </c>
      <c r="AE607" s="9">
        <v>43504</v>
      </c>
      <c r="AF607" s="9">
        <v>43504</v>
      </c>
      <c r="AG607" s="18" t="s">
        <v>976</v>
      </c>
    </row>
    <row r="608" spans="1:33">
      <c r="A608" s="19">
        <v>2019</v>
      </c>
      <c r="B608" s="18" t="s">
        <v>968</v>
      </c>
      <c r="C608" s="18" t="s">
        <v>969</v>
      </c>
      <c r="D608" t="s">
        <v>86</v>
      </c>
      <c r="E608" s="3">
        <v>10684</v>
      </c>
      <c r="F608" t="s">
        <v>902</v>
      </c>
      <c r="G608" t="s">
        <v>902</v>
      </c>
      <c r="H608" t="s">
        <v>219</v>
      </c>
      <c r="I608" t="s">
        <v>506</v>
      </c>
      <c r="J608" t="s">
        <v>693</v>
      </c>
      <c r="K608" t="s">
        <v>694</v>
      </c>
      <c r="L608" s="18" t="s">
        <v>94</v>
      </c>
      <c r="M608" s="4">
        <v>6842.33</v>
      </c>
      <c r="N608" s="18" t="s">
        <v>310</v>
      </c>
      <c r="O608" s="4">
        <v>2039.56</v>
      </c>
      <c r="P608" s="18" t="s">
        <v>310</v>
      </c>
      <c r="Q608" s="3">
        <v>10684</v>
      </c>
      <c r="S608" s="3">
        <v>10684</v>
      </c>
      <c r="T608" s="3"/>
      <c r="V608" s="3">
        <v>10684</v>
      </c>
      <c r="Y608" s="3">
        <v>10684</v>
      </c>
      <c r="Z608" s="3">
        <v>10684</v>
      </c>
      <c r="AA608" s="3">
        <v>10684</v>
      </c>
      <c r="AB608" s="3">
        <v>10684</v>
      </c>
      <c r="AD608" t="s">
        <v>886</v>
      </c>
      <c r="AE608" s="9">
        <v>43504</v>
      </c>
      <c r="AF608" s="9">
        <v>43504</v>
      </c>
      <c r="AG608" s="18" t="s">
        <v>976</v>
      </c>
    </row>
    <row r="609" spans="1:33">
      <c r="A609" s="19">
        <v>2019</v>
      </c>
      <c r="B609" s="18" t="s">
        <v>968</v>
      </c>
      <c r="C609" s="18" t="s">
        <v>969</v>
      </c>
      <c r="D609" t="s">
        <v>86</v>
      </c>
      <c r="E609" s="3">
        <v>10684</v>
      </c>
      <c r="F609" t="s">
        <v>902</v>
      </c>
      <c r="G609" t="s">
        <v>902</v>
      </c>
      <c r="H609" t="s">
        <v>219</v>
      </c>
      <c r="I609" t="s">
        <v>506</v>
      </c>
      <c r="J609" t="s">
        <v>693</v>
      </c>
      <c r="K609" t="s">
        <v>694</v>
      </c>
      <c r="L609" s="18" t="s">
        <v>94</v>
      </c>
      <c r="M609" s="4">
        <v>8696.7999999999993</v>
      </c>
      <c r="N609" s="18" t="s">
        <v>310</v>
      </c>
      <c r="O609" s="4">
        <v>3523.5</v>
      </c>
      <c r="P609" s="18" t="s">
        <v>310</v>
      </c>
      <c r="Q609" s="3">
        <v>10684</v>
      </c>
      <c r="S609" s="3">
        <v>10684</v>
      </c>
      <c r="T609" s="3"/>
      <c r="V609" s="3">
        <v>10684</v>
      </c>
      <c r="Y609" s="3">
        <v>10684</v>
      </c>
      <c r="Z609" s="3">
        <v>10684</v>
      </c>
      <c r="AA609" s="3">
        <v>10684</v>
      </c>
      <c r="AB609" s="3">
        <v>10684</v>
      </c>
      <c r="AD609" t="s">
        <v>886</v>
      </c>
      <c r="AE609" s="9">
        <v>43504</v>
      </c>
      <c r="AF609" s="9">
        <v>43504</v>
      </c>
      <c r="AG609" s="18" t="s">
        <v>976</v>
      </c>
    </row>
    <row r="610" spans="1:33">
      <c r="A610" s="19">
        <v>2019</v>
      </c>
      <c r="B610" s="18" t="s">
        <v>968</v>
      </c>
      <c r="C610" s="18" t="s">
        <v>969</v>
      </c>
      <c r="D610" t="s">
        <v>86</v>
      </c>
      <c r="E610" s="3">
        <v>10685</v>
      </c>
      <c r="F610" t="s">
        <v>896</v>
      </c>
      <c r="G610" t="s">
        <v>896</v>
      </c>
      <c r="H610" t="s">
        <v>226</v>
      </c>
      <c r="I610" t="s">
        <v>507</v>
      </c>
      <c r="J610" t="s">
        <v>299</v>
      </c>
      <c r="K610" t="s">
        <v>382</v>
      </c>
      <c r="L610" s="18" t="s">
        <v>94</v>
      </c>
      <c r="M610" s="4">
        <v>7500.49</v>
      </c>
      <c r="N610" s="18" t="s">
        <v>310</v>
      </c>
      <c r="O610" s="4">
        <v>4154.67</v>
      </c>
      <c r="P610" s="18" t="s">
        <v>310</v>
      </c>
      <c r="Q610" s="3">
        <v>10685</v>
      </c>
      <c r="S610" s="3">
        <v>10685</v>
      </c>
      <c r="T610" s="3"/>
      <c r="V610" s="3">
        <v>10685</v>
      </c>
      <c r="Y610" s="3">
        <v>10685</v>
      </c>
      <c r="Z610" s="3">
        <v>10685</v>
      </c>
      <c r="AA610" s="3">
        <v>10685</v>
      </c>
      <c r="AB610" s="3">
        <v>10685</v>
      </c>
      <c r="AD610" t="s">
        <v>886</v>
      </c>
      <c r="AE610" s="9">
        <v>43504</v>
      </c>
      <c r="AF610" s="9">
        <v>43504</v>
      </c>
      <c r="AG610" s="18" t="s">
        <v>976</v>
      </c>
    </row>
    <row r="611" spans="1:33">
      <c r="A611" s="19">
        <v>2019</v>
      </c>
      <c r="B611" s="18" t="s">
        <v>968</v>
      </c>
      <c r="C611" s="18" t="s">
        <v>969</v>
      </c>
      <c r="D611" t="s">
        <v>86</v>
      </c>
      <c r="E611" s="3">
        <v>10685</v>
      </c>
      <c r="F611" t="s">
        <v>896</v>
      </c>
      <c r="G611" t="s">
        <v>896</v>
      </c>
      <c r="H611" t="s">
        <v>226</v>
      </c>
      <c r="I611" t="s">
        <v>507</v>
      </c>
      <c r="J611" t="s">
        <v>299</v>
      </c>
      <c r="K611" t="s">
        <v>382</v>
      </c>
      <c r="L611" s="18" t="s">
        <v>94</v>
      </c>
      <c r="M611" s="4">
        <v>7842.24</v>
      </c>
      <c r="N611" s="18" t="s">
        <v>310</v>
      </c>
      <c r="O611" s="4">
        <v>4455.99</v>
      </c>
      <c r="P611" s="18" t="s">
        <v>310</v>
      </c>
      <c r="Q611" s="3">
        <v>10685</v>
      </c>
      <c r="S611" s="3">
        <v>10685</v>
      </c>
      <c r="T611" s="3"/>
      <c r="V611" s="3">
        <v>10685</v>
      </c>
      <c r="Y611" s="3">
        <v>10685</v>
      </c>
      <c r="Z611" s="3">
        <v>10685</v>
      </c>
      <c r="AA611" s="3">
        <v>10685</v>
      </c>
      <c r="AB611" s="3">
        <v>10685</v>
      </c>
      <c r="AD611" t="s">
        <v>886</v>
      </c>
      <c r="AE611" s="9">
        <v>43504</v>
      </c>
      <c r="AF611" s="9">
        <v>43504</v>
      </c>
      <c r="AG611" s="18" t="s">
        <v>976</v>
      </c>
    </row>
    <row r="612" spans="1:33">
      <c r="A612" s="19">
        <v>2019</v>
      </c>
      <c r="B612" s="18" t="s">
        <v>968</v>
      </c>
      <c r="C612" s="18" t="s">
        <v>969</v>
      </c>
      <c r="D612" t="s">
        <v>86</v>
      </c>
      <c r="E612" s="3">
        <v>10696</v>
      </c>
      <c r="F612" t="s">
        <v>461</v>
      </c>
      <c r="G612" t="s">
        <v>461</v>
      </c>
      <c r="H612" t="s">
        <v>220</v>
      </c>
      <c r="I612" t="s">
        <v>508</v>
      </c>
      <c r="J612" t="s">
        <v>286</v>
      </c>
      <c r="K612" t="s">
        <v>261</v>
      </c>
      <c r="L612" s="18" t="s">
        <v>94</v>
      </c>
      <c r="M612" s="4">
        <v>7961.8</v>
      </c>
      <c r="N612" s="18" t="s">
        <v>310</v>
      </c>
      <c r="O612" s="4">
        <v>2840.47</v>
      </c>
      <c r="P612" s="18" t="s">
        <v>310</v>
      </c>
      <c r="Q612" s="3">
        <v>10696</v>
      </c>
      <c r="S612" s="3">
        <v>10696</v>
      </c>
      <c r="T612" s="3"/>
      <c r="V612" s="3">
        <v>10696</v>
      </c>
      <c r="Y612" s="3">
        <v>10696</v>
      </c>
      <c r="Z612" s="3">
        <v>10696</v>
      </c>
      <c r="AA612" s="3">
        <v>10696</v>
      </c>
      <c r="AB612" s="3">
        <v>10696</v>
      </c>
      <c r="AD612" t="s">
        <v>886</v>
      </c>
      <c r="AE612" s="9">
        <v>43504</v>
      </c>
      <c r="AF612" s="9">
        <v>43504</v>
      </c>
      <c r="AG612" s="18" t="s">
        <v>976</v>
      </c>
    </row>
    <row r="613" spans="1:33">
      <c r="A613" s="19">
        <v>2019</v>
      </c>
      <c r="B613" s="18" t="s">
        <v>968</v>
      </c>
      <c r="C613" s="18" t="s">
        <v>969</v>
      </c>
      <c r="D613" t="s">
        <v>86</v>
      </c>
      <c r="E613" s="3">
        <v>10696</v>
      </c>
      <c r="F613" t="s">
        <v>461</v>
      </c>
      <c r="G613" t="s">
        <v>461</v>
      </c>
      <c r="H613" t="s">
        <v>220</v>
      </c>
      <c r="I613" t="s">
        <v>508</v>
      </c>
      <c r="J613" t="s">
        <v>286</v>
      </c>
      <c r="K613" t="s">
        <v>261</v>
      </c>
      <c r="L613" s="18" t="s">
        <v>94</v>
      </c>
      <c r="M613" s="4">
        <v>8608.7999999999993</v>
      </c>
      <c r="N613" s="18" t="s">
        <v>310</v>
      </c>
      <c r="O613" s="4">
        <v>3375.36</v>
      </c>
      <c r="P613" s="18" t="s">
        <v>310</v>
      </c>
      <c r="Q613" s="3">
        <v>10696</v>
      </c>
      <c r="S613" s="3">
        <v>10696</v>
      </c>
      <c r="T613" s="3"/>
      <c r="V613" s="3">
        <v>10696</v>
      </c>
      <c r="Y613" s="3">
        <v>10696</v>
      </c>
      <c r="Z613" s="3">
        <v>10696</v>
      </c>
      <c r="AA613" s="3">
        <v>10696</v>
      </c>
      <c r="AB613" s="3">
        <v>10696</v>
      </c>
      <c r="AD613" t="s">
        <v>886</v>
      </c>
      <c r="AE613" s="9">
        <v>43504</v>
      </c>
      <c r="AF613" s="9">
        <v>43504</v>
      </c>
      <c r="AG613" s="18" t="s">
        <v>976</v>
      </c>
    </row>
    <row r="614" spans="1:33">
      <c r="A614" s="19">
        <v>2019</v>
      </c>
      <c r="B614" s="18" t="s">
        <v>968</v>
      </c>
      <c r="C614" s="18" t="s">
        <v>969</v>
      </c>
      <c r="D614" t="s">
        <v>86</v>
      </c>
      <c r="E614" s="3">
        <v>10698</v>
      </c>
      <c r="F614" t="s">
        <v>454</v>
      </c>
      <c r="G614" t="s">
        <v>454</v>
      </c>
      <c r="H614" t="s">
        <v>219</v>
      </c>
      <c r="I614" t="s">
        <v>509</v>
      </c>
      <c r="J614" t="s">
        <v>434</v>
      </c>
      <c r="K614" t="s">
        <v>695</v>
      </c>
      <c r="L614" s="18" t="s">
        <v>94</v>
      </c>
      <c r="M614" s="4">
        <v>23822.16</v>
      </c>
      <c r="N614" s="18" t="s">
        <v>310</v>
      </c>
      <c r="O614" s="4">
        <v>18568.25</v>
      </c>
      <c r="P614" s="18" t="s">
        <v>310</v>
      </c>
      <c r="Q614" s="3">
        <v>10698</v>
      </c>
      <c r="S614" s="3">
        <v>10698</v>
      </c>
      <c r="T614" s="3"/>
      <c r="V614" s="3">
        <v>10698</v>
      </c>
      <c r="Y614" s="3">
        <v>10698</v>
      </c>
      <c r="Z614" s="3">
        <v>10698</v>
      </c>
      <c r="AA614" s="3">
        <v>10698</v>
      </c>
      <c r="AB614" s="3">
        <v>10698</v>
      </c>
      <c r="AD614" t="s">
        <v>886</v>
      </c>
      <c r="AE614" s="9">
        <v>43504</v>
      </c>
      <c r="AF614" s="9">
        <v>43504</v>
      </c>
      <c r="AG614" s="18" t="s">
        <v>976</v>
      </c>
    </row>
    <row r="615" spans="1:33">
      <c r="A615" s="19">
        <v>2019</v>
      </c>
      <c r="B615" s="18" t="s">
        <v>968</v>
      </c>
      <c r="C615" s="18" t="s">
        <v>969</v>
      </c>
      <c r="D615" t="s">
        <v>86</v>
      </c>
      <c r="E615" s="3">
        <v>10698</v>
      </c>
      <c r="F615" t="s">
        <v>454</v>
      </c>
      <c r="G615" t="s">
        <v>454</v>
      </c>
      <c r="H615" t="s">
        <v>219</v>
      </c>
      <c r="I615" t="s">
        <v>509</v>
      </c>
      <c r="J615" t="s">
        <v>434</v>
      </c>
      <c r="K615" t="s">
        <v>695</v>
      </c>
      <c r="L615" s="18" t="s">
        <v>94</v>
      </c>
      <c r="M615" s="4">
        <v>9309.2000000000007</v>
      </c>
      <c r="N615" s="18" t="s">
        <v>310</v>
      </c>
      <c r="O615" s="4">
        <v>5002.8999999999996</v>
      </c>
      <c r="P615" s="18" t="s">
        <v>310</v>
      </c>
      <c r="Q615" s="3">
        <v>10698</v>
      </c>
      <c r="S615" s="3">
        <v>10698</v>
      </c>
      <c r="T615" s="3"/>
      <c r="V615" s="3">
        <v>10698</v>
      </c>
      <c r="Y615" s="3">
        <v>10698</v>
      </c>
      <c r="Z615" s="3">
        <v>10698</v>
      </c>
      <c r="AA615" s="3">
        <v>10698</v>
      </c>
      <c r="AB615" s="3">
        <v>10698</v>
      </c>
      <c r="AD615" t="s">
        <v>886</v>
      </c>
      <c r="AE615" s="9">
        <v>43504</v>
      </c>
      <c r="AF615" s="9">
        <v>43504</v>
      </c>
      <c r="AG615" s="18" t="s">
        <v>976</v>
      </c>
    </row>
    <row r="616" spans="1:33">
      <c r="A616" s="19">
        <v>2019</v>
      </c>
      <c r="B616" s="18" t="s">
        <v>968</v>
      </c>
      <c r="C616" s="18" t="s">
        <v>969</v>
      </c>
      <c r="D616" t="s">
        <v>86</v>
      </c>
      <c r="E616" s="3">
        <v>10701</v>
      </c>
      <c r="F616" t="s">
        <v>888</v>
      </c>
      <c r="G616" t="s">
        <v>888</v>
      </c>
      <c r="H616" t="s">
        <v>219</v>
      </c>
      <c r="I616" t="s">
        <v>354</v>
      </c>
      <c r="J616" t="s">
        <v>696</v>
      </c>
      <c r="K616" t="s">
        <v>434</v>
      </c>
      <c r="L616" s="18" t="s">
        <v>94</v>
      </c>
      <c r="M616" s="4">
        <v>7306.4</v>
      </c>
      <c r="N616" s="18" t="s">
        <v>310</v>
      </c>
      <c r="O616" s="4">
        <v>3893.95</v>
      </c>
      <c r="P616" s="18" t="s">
        <v>310</v>
      </c>
      <c r="Q616" s="3">
        <v>10701</v>
      </c>
      <c r="S616" s="3">
        <v>10701</v>
      </c>
      <c r="T616" s="3"/>
      <c r="V616" s="3">
        <v>10701</v>
      </c>
      <c r="Y616" s="3">
        <v>10701</v>
      </c>
      <c r="Z616" s="3">
        <v>10701</v>
      </c>
      <c r="AA616" s="3">
        <v>10701</v>
      </c>
      <c r="AB616" s="3">
        <v>10701</v>
      </c>
      <c r="AD616" t="s">
        <v>886</v>
      </c>
      <c r="AE616" s="9">
        <v>43504</v>
      </c>
      <c r="AF616" s="9">
        <v>43504</v>
      </c>
      <c r="AG616" s="18" t="s">
        <v>976</v>
      </c>
    </row>
    <row r="617" spans="1:33">
      <c r="A617" s="19">
        <v>2019</v>
      </c>
      <c r="B617" s="18" t="s">
        <v>968</v>
      </c>
      <c r="C617" s="18" t="s">
        <v>969</v>
      </c>
      <c r="D617" t="s">
        <v>86</v>
      </c>
      <c r="E617" s="3">
        <v>10701</v>
      </c>
      <c r="F617" t="s">
        <v>888</v>
      </c>
      <c r="G617" t="s">
        <v>888</v>
      </c>
      <c r="H617" t="s">
        <v>219</v>
      </c>
      <c r="I617" t="s">
        <v>354</v>
      </c>
      <c r="J617" t="s">
        <v>696</v>
      </c>
      <c r="K617" t="s">
        <v>434</v>
      </c>
      <c r="L617" s="18" t="s">
        <v>94</v>
      </c>
      <c r="M617" s="4">
        <v>7953.4</v>
      </c>
      <c r="N617" s="18" t="s">
        <v>310</v>
      </c>
      <c r="O617" s="4">
        <v>4432.6000000000004</v>
      </c>
      <c r="P617" s="18" t="s">
        <v>310</v>
      </c>
      <c r="Q617" s="3">
        <v>10701</v>
      </c>
      <c r="S617" s="3">
        <v>10701</v>
      </c>
      <c r="T617" s="3"/>
      <c r="V617" s="3">
        <v>10701</v>
      </c>
      <c r="Y617" s="3">
        <v>10701</v>
      </c>
      <c r="Z617" s="3">
        <v>10701</v>
      </c>
      <c r="AA617" s="3">
        <v>10701</v>
      </c>
      <c r="AB617" s="3">
        <v>10701</v>
      </c>
      <c r="AD617" t="s">
        <v>886</v>
      </c>
      <c r="AE617" s="9">
        <v>43504</v>
      </c>
      <c r="AF617" s="9">
        <v>43504</v>
      </c>
      <c r="AG617" s="18" t="s">
        <v>976</v>
      </c>
    </row>
    <row r="618" spans="1:33">
      <c r="A618" s="19">
        <v>2019</v>
      </c>
      <c r="B618" s="18" t="s">
        <v>968</v>
      </c>
      <c r="C618" s="18" t="s">
        <v>969</v>
      </c>
      <c r="D618" t="s">
        <v>86</v>
      </c>
      <c r="E618" s="3">
        <v>10703</v>
      </c>
      <c r="F618" t="s">
        <v>455</v>
      </c>
      <c r="G618" t="s">
        <v>455</v>
      </c>
      <c r="H618" t="s">
        <v>228</v>
      </c>
      <c r="I618" t="s">
        <v>510</v>
      </c>
      <c r="J618" t="s">
        <v>697</v>
      </c>
      <c r="K618" t="s">
        <v>698</v>
      </c>
      <c r="L618" s="18" t="s">
        <v>94</v>
      </c>
      <c r="M618" s="4">
        <v>10960.4</v>
      </c>
      <c r="N618" s="18" t="s">
        <v>310</v>
      </c>
      <c r="O618" s="4">
        <v>8229.9</v>
      </c>
      <c r="P618" s="18" t="s">
        <v>310</v>
      </c>
      <c r="Q618" s="3">
        <v>10703</v>
      </c>
      <c r="S618" s="3">
        <v>10703</v>
      </c>
      <c r="T618" s="3"/>
      <c r="V618" s="3">
        <v>10703</v>
      </c>
      <c r="Y618" s="3">
        <v>10703</v>
      </c>
      <c r="Z618" s="3">
        <v>10703</v>
      </c>
      <c r="AA618" s="3">
        <v>10703</v>
      </c>
      <c r="AB618" s="3">
        <v>10703</v>
      </c>
      <c r="AD618" t="s">
        <v>886</v>
      </c>
      <c r="AE618" s="9">
        <v>43504</v>
      </c>
      <c r="AF618" s="9">
        <v>43504</v>
      </c>
      <c r="AG618" s="18" t="s">
        <v>976</v>
      </c>
    </row>
    <row r="619" spans="1:33">
      <c r="A619" s="19">
        <v>2019</v>
      </c>
      <c r="B619" s="18" t="s">
        <v>968</v>
      </c>
      <c r="C619" s="18" t="s">
        <v>969</v>
      </c>
      <c r="D619" t="s">
        <v>86</v>
      </c>
      <c r="E619" s="3">
        <v>10703</v>
      </c>
      <c r="F619" t="s">
        <v>455</v>
      </c>
      <c r="G619" t="s">
        <v>455</v>
      </c>
      <c r="H619" t="s">
        <v>228</v>
      </c>
      <c r="I619" t="s">
        <v>510</v>
      </c>
      <c r="J619" t="s">
        <v>697</v>
      </c>
      <c r="K619" t="s">
        <v>698</v>
      </c>
      <c r="L619" s="18" t="s">
        <v>94</v>
      </c>
      <c r="M619" s="4">
        <v>11607.4</v>
      </c>
      <c r="N619" s="18" t="s">
        <v>310</v>
      </c>
      <c r="O619" s="4">
        <v>8747.5400000000009</v>
      </c>
      <c r="P619" s="18" t="s">
        <v>310</v>
      </c>
      <c r="Q619" s="3">
        <v>10703</v>
      </c>
      <c r="S619" s="3">
        <v>10703</v>
      </c>
      <c r="T619" s="3"/>
      <c r="V619" s="3">
        <v>10703</v>
      </c>
      <c r="Y619" s="3">
        <v>10703</v>
      </c>
      <c r="Z619" s="3">
        <v>10703</v>
      </c>
      <c r="AA619" s="3">
        <v>10703</v>
      </c>
      <c r="AB619" s="3">
        <v>10703</v>
      </c>
      <c r="AD619" t="s">
        <v>886</v>
      </c>
      <c r="AE619" s="9">
        <v>43504</v>
      </c>
      <c r="AF619" s="9">
        <v>43504</v>
      </c>
      <c r="AG619" s="18" t="s">
        <v>976</v>
      </c>
    </row>
    <row r="620" spans="1:33">
      <c r="A620" s="19">
        <v>2019</v>
      </c>
      <c r="B620" s="18" t="s">
        <v>968</v>
      </c>
      <c r="C620" s="18" t="s">
        <v>969</v>
      </c>
      <c r="D620" t="s">
        <v>86</v>
      </c>
      <c r="E620" s="3">
        <v>10704</v>
      </c>
      <c r="F620" t="s">
        <v>892</v>
      </c>
      <c r="G620" t="s">
        <v>892</v>
      </c>
      <c r="H620" t="s">
        <v>226</v>
      </c>
      <c r="I620" t="s">
        <v>511</v>
      </c>
      <c r="J620" t="s">
        <v>699</v>
      </c>
      <c r="K620" t="s">
        <v>408</v>
      </c>
      <c r="L620" s="18" t="s">
        <v>94</v>
      </c>
      <c r="M620" s="4">
        <v>5707.07</v>
      </c>
      <c r="N620" s="18" t="s">
        <v>310</v>
      </c>
      <c r="O620" s="4">
        <v>4489.3100000000004</v>
      </c>
      <c r="P620" s="18" t="s">
        <v>310</v>
      </c>
      <c r="Q620" s="3">
        <v>10704</v>
      </c>
      <c r="S620" s="3">
        <v>10704</v>
      </c>
      <c r="T620" s="3"/>
      <c r="V620" s="3">
        <v>10704</v>
      </c>
      <c r="Y620" s="3">
        <v>10704</v>
      </c>
      <c r="Z620" s="3">
        <v>10704</v>
      </c>
      <c r="AA620" s="3">
        <v>10704</v>
      </c>
      <c r="AB620" s="3">
        <v>10704</v>
      </c>
      <c r="AD620" t="s">
        <v>886</v>
      </c>
      <c r="AE620" s="9">
        <v>43504</v>
      </c>
      <c r="AF620" s="9">
        <v>43504</v>
      </c>
      <c r="AG620" s="18" t="s">
        <v>976</v>
      </c>
    </row>
    <row r="621" spans="1:33">
      <c r="A621" s="19">
        <v>2019</v>
      </c>
      <c r="B621" s="18" t="s">
        <v>968</v>
      </c>
      <c r="C621" s="18" t="s">
        <v>969</v>
      </c>
      <c r="D621" t="s">
        <v>86</v>
      </c>
      <c r="E621" s="3">
        <v>10704</v>
      </c>
      <c r="F621" t="s">
        <v>892</v>
      </c>
      <c r="G621" t="s">
        <v>892</v>
      </c>
      <c r="H621" t="s">
        <v>226</v>
      </c>
      <c r="I621" t="s">
        <v>511</v>
      </c>
      <c r="J621" t="s">
        <v>699</v>
      </c>
      <c r="K621" t="s">
        <v>408</v>
      </c>
      <c r="L621" s="18" t="s">
        <v>94</v>
      </c>
      <c r="M621" s="4">
        <v>7361.2</v>
      </c>
      <c r="N621" s="18" t="s">
        <v>310</v>
      </c>
      <c r="O621" s="4">
        <v>5830.82</v>
      </c>
      <c r="P621" s="18" t="s">
        <v>310</v>
      </c>
      <c r="Q621" s="3">
        <v>10704</v>
      </c>
      <c r="S621" s="3">
        <v>10704</v>
      </c>
      <c r="T621" s="3"/>
      <c r="V621" s="3">
        <v>10704</v>
      </c>
      <c r="Y621" s="3">
        <v>10704</v>
      </c>
      <c r="Z621" s="3">
        <v>10704</v>
      </c>
      <c r="AA621" s="3">
        <v>10704</v>
      </c>
      <c r="AB621" s="3">
        <v>10704</v>
      </c>
      <c r="AD621" t="s">
        <v>886</v>
      </c>
      <c r="AE621" s="9">
        <v>43504</v>
      </c>
      <c r="AF621" s="9">
        <v>43504</v>
      </c>
      <c r="AG621" s="18" t="s">
        <v>976</v>
      </c>
    </row>
    <row r="622" spans="1:33">
      <c r="A622" s="19">
        <v>2019</v>
      </c>
      <c r="B622" s="18" t="s">
        <v>968</v>
      </c>
      <c r="C622" s="18" t="s">
        <v>969</v>
      </c>
      <c r="D622" t="s">
        <v>86</v>
      </c>
      <c r="E622" s="3">
        <v>10724</v>
      </c>
      <c r="F622" t="s">
        <v>214</v>
      </c>
      <c r="G622" t="s">
        <v>214</v>
      </c>
      <c r="H622" t="s">
        <v>220</v>
      </c>
      <c r="I622" t="s">
        <v>512</v>
      </c>
      <c r="J622" t="s">
        <v>408</v>
      </c>
      <c r="K622" t="s">
        <v>410</v>
      </c>
      <c r="L622" s="18" t="s">
        <v>94</v>
      </c>
      <c r="M622" s="4">
        <v>10060.26</v>
      </c>
      <c r="N622" s="18" t="s">
        <v>310</v>
      </c>
      <c r="O622" s="4">
        <v>7651.32</v>
      </c>
      <c r="P622" s="18" t="s">
        <v>310</v>
      </c>
      <c r="Q622" s="3">
        <v>10724</v>
      </c>
      <c r="S622" s="3">
        <v>10724</v>
      </c>
      <c r="T622" s="3"/>
      <c r="V622" s="3">
        <v>10724</v>
      </c>
      <c r="Y622" s="3">
        <v>10724</v>
      </c>
      <c r="Z622" s="3">
        <v>10724</v>
      </c>
      <c r="AA622" s="3">
        <v>10724</v>
      </c>
      <c r="AB622" s="3">
        <v>10724</v>
      </c>
      <c r="AD622" t="s">
        <v>886</v>
      </c>
      <c r="AE622" s="9">
        <v>43504</v>
      </c>
      <c r="AF622" s="9">
        <v>43504</v>
      </c>
      <c r="AG622" s="18" t="s">
        <v>976</v>
      </c>
    </row>
    <row r="623" spans="1:33">
      <c r="A623" s="19">
        <v>2019</v>
      </c>
      <c r="B623" s="18" t="s">
        <v>968</v>
      </c>
      <c r="C623" s="18" t="s">
        <v>969</v>
      </c>
      <c r="D623" t="s">
        <v>86</v>
      </c>
      <c r="E623" s="3">
        <v>10724</v>
      </c>
      <c r="F623" t="s">
        <v>214</v>
      </c>
      <c r="G623" t="s">
        <v>214</v>
      </c>
      <c r="H623" t="s">
        <v>220</v>
      </c>
      <c r="I623" t="s">
        <v>512</v>
      </c>
      <c r="J623" t="s">
        <v>408</v>
      </c>
      <c r="K623" t="s">
        <v>410</v>
      </c>
      <c r="L623" s="18" t="s">
        <v>94</v>
      </c>
      <c r="M623" s="4">
        <v>8311.9599999999991</v>
      </c>
      <c r="N623" s="18" t="s">
        <v>310</v>
      </c>
      <c r="O623" s="4">
        <v>6293.23</v>
      </c>
      <c r="P623" s="18" t="s">
        <v>310</v>
      </c>
      <c r="Q623" s="3">
        <v>10724</v>
      </c>
      <c r="S623" s="3">
        <v>10724</v>
      </c>
      <c r="T623" s="3"/>
      <c r="V623" s="3">
        <v>10724</v>
      </c>
      <c r="Y623" s="3">
        <v>10724</v>
      </c>
      <c r="Z623" s="3">
        <v>10724</v>
      </c>
      <c r="AA623" s="3">
        <v>10724</v>
      </c>
      <c r="AB623" s="3">
        <v>10724</v>
      </c>
      <c r="AD623" t="s">
        <v>886</v>
      </c>
      <c r="AE623" s="9">
        <v>43504</v>
      </c>
      <c r="AF623" s="9">
        <v>43504</v>
      </c>
      <c r="AG623" s="18" t="s">
        <v>976</v>
      </c>
    </row>
    <row r="624" spans="1:33">
      <c r="A624" s="19">
        <v>2019</v>
      </c>
      <c r="B624" s="18" t="s">
        <v>968</v>
      </c>
      <c r="C624" s="18" t="s">
        <v>969</v>
      </c>
      <c r="D624" t="s">
        <v>86</v>
      </c>
      <c r="E624" s="3">
        <v>11898</v>
      </c>
      <c r="F624" t="s">
        <v>451</v>
      </c>
      <c r="G624" t="s">
        <v>451</v>
      </c>
      <c r="H624" t="s">
        <v>220</v>
      </c>
      <c r="I624" t="s">
        <v>515</v>
      </c>
      <c r="J624" t="s">
        <v>260</v>
      </c>
      <c r="K624" t="s">
        <v>702</v>
      </c>
      <c r="L624" s="18" t="s">
        <v>94</v>
      </c>
      <c r="M624" s="4">
        <v>9147.6</v>
      </c>
      <c r="N624" s="18" t="s">
        <v>310</v>
      </c>
      <c r="O624" s="4">
        <v>5223.3900000000003</v>
      </c>
      <c r="P624" s="18" t="s">
        <v>310</v>
      </c>
      <c r="Q624" s="3">
        <v>11898</v>
      </c>
      <c r="S624" s="3">
        <v>11898</v>
      </c>
      <c r="T624" s="3"/>
      <c r="V624" s="3">
        <v>11898</v>
      </c>
      <c r="Y624" s="3">
        <v>11898</v>
      </c>
      <c r="Z624" s="3">
        <v>11898</v>
      </c>
      <c r="AA624" s="3">
        <v>11898</v>
      </c>
      <c r="AB624" s="3">
        <v>11898</v>
      </c>
      <c r="AD624" t="s">
        <v>886</v>
      </c>
      <c r="AE624" s="9">
        <v>43504</v>
      </c>
      <c r="AF624" s="9">
        <v>43504</v>
      </c>
      <c r="AG624" s="18" t="s">
        <v>976</v>
      </c>
    </row>
    <row r="625" spans="1:33">
      <c r="A625" s="19">
        <v>2019</v>
      </c>
      <c r="B625" s="18" t="s">
        <v>968</v>
      </c>
      <c r="C625" s="18" t="s">
        <v>969</v>
      </c>
      <c r="D625" t="s">
        <v>86</v>
      </c>
      <c r="E625" s="3">
        <v>11898</v>
      </c>
      <c r="F625" t="s">
        <v>451</v>
      </c>
      <c r="G625" t="s">
        <v>451</v>
      </c>
      <c r="H625" t="s">
        <v>220</v>
      </c>
      <c r="I625" t="s">
        <v>515</v>
      </c>
      <c r="J625" t="s">
        <v>260</v>
      </c>
      <c r="K625" t="s">
        <v>702</v>
      </c>
      <c r="L625" s="18" t="s">
        <v>94</v>
      </c>
      <c r="M625" s="4">
        <v>11624.12</v>
      </c>
      <c r="N625" s="18" t="s">
        <v>310</v>
      </c>
      <c r="O625" s="4">
        <v>7190.19</v>
      </c>
      <c r="P625" s="18" t="s">
        <v>310</v>
      </c>
      <c r="Q625" s="3">
        <v>11898</v>
      </c>
      <c r="S625" s="3">
        <v>11898</v>
      </c>
      <c r="T625" s="3"/>
      <c r="V625" s="3">
        <v>11898</v>
      </c>
      <c r="Y625" s="3">
        <v>11898</v>
      </c>
      <c r="Z625" s="3">
        <v>11898</v>
      </c>
      <c r="AA625" s="3">
        <v>11898</v>
      </c>
      <c r="AB625" s="3">
        <v>11898</v>
      </c>
      <c r="AD625" t="s">
        <v>886</v>
      </c>
      <c r="AE625" s="9">
        <v>43504</v>
      </c>
      <c r="AF625" s="9">
        <v>43504</v>
      </c>
      <c r="AG625" s="18" t="s">
        <v>976</v>
      </c>
    </row>
    <row r="626" spans="1:33">
      <c r="A626" s="19">
        <v>2019</v>
      </c>
      <c r="B626" s="18" t="s">
        <v>968</v>
      </c>
      <c r="C626" s="18" t="s">
        <v>969</v>
      </c>
      <c r="D626" t="s">
        <v>86</v>
      </c>
      <c r="E626" s="3">
        <v>12225</v>
      </c>
      <c r="F626" t="s">
        <v>900</v>
      </c>
      <c r="G626" t="s">
        <v>900</v>
      </c>
      <c r="H626" t="s">
        <v>219</v>
      </c>
      <c r="I626" t="s">
        <v>516</v>
      </c>
      <c r="J626" t="s">
        <v>683</v>
      </c>
      <c r="K626" t="s">
        <v>400</v>
      </c>
      <c r="L626" s="18" t="s">
        <v>93</v>
      </c>
      <c r="M626" s="4">
        <v>5972.16</v>
      </c>
      <c r="N626" s="18" t="s">
        <v>310</v>
      </c>
      <c r="O626" s="4">
        <v>2200.6799999999998</v>
      </c>
      <c r="P626" s="18" t="s">
        <v>310</v>
      </c>
      <c r="Q626" s="3">
        <v>12225</v>
      </c>
      <c r="S626" s="3">
        <v>12225</v>
      </c>
      <c r="T626" s="3"/>
      <c r="V626" s="3">
        <v>12225</v>
      </c>
      <c r="Y626" s="3">
        <v>12225</v>
      </c>
      <c r="Z626" s="3">
        <v>12225</v>
      </c>
      <c r="AA626" s="3">
        <v>12225</v>
      </c>
      <c r="AB626" s="3">
        <v>12225</v>
      </c>
      <c r="AD626" t="s">
        <v>886</v>
      </c>
      <c r="AE626" s="9">
        <v>43504</v>
      </c>
      <c r="AF626" s="9">
        <v>43504</v>
      </c>
      <c r="AG626" s="18" t="s">
        <v>976</v>
      </c>
    </row>
    <row r="627" spans="1:33">
      <c r="A627" s="19">
        <v>2019</v>
      </c>
      <c r="B627" s="18" t="s">
        <v>968</v>
      </c>
      <c r="C627" s="18" t="s">
        <v>969</v>
      </c>
      <c r="D627" t="s">
        <v>86</v>
      </c>
      <c r="E627" s="3">
        <v>12225</v>
      </c>
      <c r="F627" t="s">
        <v>900</v>
      </c>
      <c r="G627" t="s">
        <v>900</v>
      </c>
      <c r="H627" t="s">
        <v>219</v>
      </c>
      <c r="I627" t="s">
        <v>516</v>
      </c>
      <c r="J627" t="s">
        <v>683</v>
      </c>
      <c r="K627" t="s">
        <v>400</v>
      </c>
      <c r="L627" s="18" t="s">
        <v>93</v>
      </c>
      <c r="M627" s="4">
        <v>9605.24</v>
      </c>
      <c r="N627" s="18" t="s">
        <v>310</v>
      </c>
      <c r="O627" s="4">
        <v>5086.67</v>
      </c>
      <c r="P627" s="18" t="s">
        <v>310</v>
      </c>
      <c r="Q627" s="3">
        <v>12225</v>
      </c>
      <c r="S627" s="3">
        <v>12225</v>
      </c>
      <c r="T627" s="3"/>
      <c r="V627" s="3">
        <v>12225</v>
      </c>
      <c r="Y627" s="3">
        <v>12225</v>
      </c>
      <c r="Z627" s="3">
        <v>12225</v>
      </c>
      <c r="AA627" s="3">
        <v>12225</v>
      </c>
      <c r="AB627" s="3">
        <v>12225</v>
      </c>
      <c r="AD627" t="s">
        <v>886</v>
      </c>
      <c r="AE627" s="9">
        <v>43504</v>
      </c>
      <c r="AF627" s="9">
        <v>43504</v>
      </c>
      <c r="AG627" s="18" t="s">
        <v>976</v>
      </c>
    </row>
    <row r="628" spans="1:33">
      <c r="A628" s="19">
        <v>2019</v>
      </c>
      <c r="B628" s="18" t="s">
        <v>968</v>
      </c>
      <c r="C628" s="18" t="s">
        <v>969</v>
      </c>
      <c r="D628" t="s">
        <v>86</v>
      </c>
      <c r="E628" s="3">
        <v>12627</v>
      </c>
      <c r="F628" t="s">
        <v>888</v>
      </c>
      <c r="G628" t="s">
        <v>888</v>
      </c>
      <c r="H628" t="s">
        <v>219</v>
      </c>
      <c r="I628" t="s">
        <v>517</v>
      </c>
      <c r="J628" t="s">
        <v>703</v>
      </c>
      <c r="K628" t="s">
        <v>704</v>
      </c>
      <c r="L628" s="18" t="s">
        <v>94</v>
      </c>
      <c r="M628" s="4">
        <v>7306.4</v>
      </c>
      <c r="N628" s="18" t="s">
        <v>310</v>
      </c>
      <c r="O628" s="4">
        <v>2968.16</v>
      </c>
      <c r="P628" s="18" t="s">
        <v>310</v>
      </c>
      <c r="Q628" s="3">
        <v>12627</v>
      </c>
      <c r="S628" s="3">
        <v>12627</v>
      </c>
      <c r="T628" s="3"/>
      <c r="V628" s="3">
        <v>12627</v>
      </c>
      <c r="Y628" s="3">
        <v>12627</v>
      </c>
      <c r="Z628" s="3">
        <v>12627</v>
      </c>
      <c r="AA628" s="3">
        <v>12627</v>
      </c>
      <c r="AB628" s="3">
        <v>12627</v>
      </c>
      <c r="AD628" t="s">
        <v>886</v>
      </c>
      <c r="AE628" s="9">
        <v>43504</v>
      </c>
      <c r="AF628" s="9">
        <v>43504</v>
      </c>
      <c r="AG628" s="18" t="s">
        <v>976</v>
      </c>
    </row>
    <row r="629" spans="1:33">
      <c r="A629" s="19">
        <v>2019</v>
      </c>
      <c r="B629" s="18" t="s">
        <v>968</v>
      </c>
      <c r="C629" s="18" t="s">
        <v>969</v>
      </c>
      <c r="D629" t="s">
        <v>86</v>
      </c>
      <c r="E629" s="3">
        <v>12627</v>
      </c>
      <c r="F629" t="s">
        <v>888</v>
      </c>
      <c r="G629" t="s">
        <v>888</v>
      </c>
      <c r="H629" t="s">
        <v>219</v>
      </c>
      <c r="I629" t="s">
        <v>517</v>
      </c>
      <c r="J629" t="s">
        <v>703</v>
      </c>
      <c r="K629" t="s">
        <v>704</v>
      </c>
      <c r="L629" s="18" t="s">
        <v>94</v>
      </c>
      <c r="M629" s="4">
        <v>9414.68</v>
      </c>
      <c r="N629" s="18" t="s">
        <v>310</v>
      </c>
      <c r="O629" s="4">
        <v>4655.96</v>
      </c>
      <c r="P629" s="18" t="s">
        <v>310</v>
      </c>
      <c r="Q629" s="3">
        <v>12627</v>
      </c>
      <c r="S629" s="3">
        <v>12627</v>
      </c>
      <c r="T629" s="3"/>
      <c r="V629" s="3">
        <v>12627</v>
      </c>
      <c r="Y629" s="3">
        <v>12627</v>
      </c>
      <c r="Z629" s="3">
        <v>12627</v>
      </c>
      <c r="AA629" s="3">
        <v>12627</v>
      </c>
      <c r="AB629" s="3">
        <v>12627</v>
      </c>
      <c r="AD629" t="s">
        <v>886</v>
      </c>
      <c r="AE629" s="9">
        <v>43504</v>
      </c>
      <c r="AF629" s="9">
        <v>43504</v>
      </c>
      <c r="AG629" s="18" t="s">
        <v>976</v>
      </c>
    </row>
    <row r="630" spans="1:33">
      <c r="A630" s="19">
        <v>2019</v>
      </c>
      <c r="B630" s="18" t="s">
        <v>968</v>
      </c>
      <c r="C630" s="18" t="s">
        <v>969</v>
      </c>
      <c r="D630" t="s">
        <v>86</v>
      </c>
      <c r="E630" s="3">
        <v>12709</v>
      </c>
      <c r="F630" t="s">
        <v>888</v>
      </c>
      <c r="G630" t="s">
        <v>888</v>
      </c>
      <c r="H630" t="s">
        <v>219</v>
      </c>
      <c r="I630" t="s">
        <v>518</v>
      </c>
      <c r="J630" t="s">
        <v>705</v>
      </c>
      <c r="K630" t="s">
        <v>706</v>
      </c>
      <c r="L630" s="18" t="s">
        <v>93</v>
      </c>
      <c r="M630" s="4">
        <v>7306.4</v>
      </c>
      <c r="N630" s="18" t="s">
        <v>310</v>
      </c>
      <c r="O630" s="4">
        <v>3749.95</v>
      </c>
      <c r="P630" s="18" t="s">
        <v>310</v>
      </c>
      <c r="Q630" s="3">
        <v>12709</v>
      </c>
      <c r="S630" s="3">
        <v>12709</v>
      </c>
      <c r="T630" s="3"/>
      <c r="V630" s="3">
        <v>12709</v>
      </c>
      <c r="Y630" s="3">
        <v>12709</v>
      </c>
      <c r="Z630" s="3">
        <v>12709</v>
      </c>
      <c r="AA630" s="3">
        <v>12709</v>
      </c>
      <c r="AB630" s="3">
        <v>12709</v>
      </c>
      <c r="AD630" t="s">
        <v>886</v>
      </c>
      <c r="AE630" s="9">
        <v>43504</v>
      </c>
      <c r="AF630" s="9">
        <v>43504</v>
      </c>
      <c r="AG630" s="18" t="s">
        <v>976</v>
      </c>
    </row>
    <row r="631" spans="1:33">
      <c r="A631" s="19">
        <v>2019</v>
      </c>
      <c r="B631" s="18" t="s">
        <v>968</v>
      </c>
      <c r="C631" s="18" t="s">
        <v>969</v>
      </c>
      <c r="D631" t="s">
        <v>86</v>
      </c>
      <c r="E631" s="3">
        <v>12709</v>
      </c>
      <c r="F631" t="s">
        <v>888</v>
      </c>
      <c r="G631" t="s">
        <v>888</v>
      </c>
      <c r="H631" t="s">
        <v>219</v>
      </c>
      <c r="I631" t="s">
        <v>518</v>
      </c>
      <c r="J631" t="s">
        <v>705</v>
      </c>
      <c r="K631" t="s">
        <v>706</v>
      </c>
      <c r="L631" s="18" t="s">
        <v>93</v>
      </c>
      <c r="M631" s="4">
        <v>8684.0400000000009</v>
      </c>
      <c r="N631" s="18" t="s">
        <v>310</v>
      </c>
      <c r="O631" s="4">
        <v>4863.18</v>
      </c>
      <c r="P631" s="18" t="s">
        <v>310</v>
      </c>
      <c r="Q631" s="3">
        <v>12709</v>
      </c>
      <c r="S631" s="3">
        <v>12709</v>
      </c>
      <c r="T631" s="3"/>
      <c r="V631" s="3">
        <v>12709</v>
      </c>
      <c r="Y631" s="3">
        <v>12709</v>
      </c>
      <c r="Z631" s="3">
        <v>12709</v>
      </c>
      <c r="AA631" s="3">
        <v>12709</v>
      </c>
      <c r="AB631" s="3">
        <v>12709</v>
      </c>
      <c r="AD631" t="s">
        <v>886</v>
      </c>
      <c r="AE631" s="9">
        <v>43504</v>
      </c>
      <c r="AF631" s="9">
        <v>43504</v>
      </c>
      <c r="AG631" s="18" t="s">
        <v>976</v>
      </c>
    </row>
    <row r="632" spans="1:33">
      <c r="A632" s="19">
        <v>2019</v>
      </c>
      <c r="B632" s="18" t="s">
        <v>968</v>
      </c>
      <c r="C632" s="18" t="s">
        <v>969</v>
      </c>
      <c r="D632" t="s">
        <v>86</v>
      </c>
      <c r="E632" s="3">
        <v>13850</v>
      </c>
      <c r="F632" t="s">
        <v>461</v>
      </c>
      <c r="G632" t="s">
        <v>461</v>
      </c>
      <c r="H632" t="s">
        <v>220</v>
      </c>
      <c r="I632" t="s">
        <v>487</v>
      </c>
      <c r="J632" t="s">
        <v>698</v>
      </c>
      <c r="K632" t="s">
        <v>438</v>
      </c>
      <c r="L632" s="18" t="s">
        <v>94</v>
      </c>
      <c r="M632" s="4">
        <v>6767.53</v>
      </c>
      <c r="N632" s="18" t="s">
        <v>310</v>
      </c>
      <c r="O632" s="4">
        <v>4054.74</v>
      </c>
      <c r="P632" s="18" t="s">
        <v>310</v>
      </c>
      <c r="Q632" s="3">
        <v>13850</v>
      </c>
      <c r="S632" s="3">
        <v>13850</v>
      </c>
      <c r="T632" s="3"/>
      <c r="V632" s="3">
        <v>13850</v>
      </c>
      <c r="Y632" s="3">
        <v>13850</v>
      </c>
      <c r="Z632" s="3">
        <v>13850</v>
      </c>
      <c r="AA632" s="3">
        <v>13850</v>
      </c>
      <c r="AB632" s="3">
        <v>13850</v>
      </c>
      <c r="AD632" t="s">
        <v>886</v>
      </c>
      <c r="AE632" s="9">
        <v>43504</v>
      </c>
      <c r="AF632" s="9">
        <v>43504</v>
      </c>
      <c r="AG632" s="18" t="s">
        <v>976</v>
      </c>
    </row>
    <row r="633" spans="1:33">
      <c r="A633" s="19">
        <v>2019</v>
      </c>
      <c r="B633" s="18" t="s">
        <v>968</v>
      </c>
      <c r="C633" s="18" t="s">
        <v>969</v>
      </c>
      <c r="D633" t="s">
        <v>86</v>
      </c>
      <c r="E633" s="3">
        <v>13850</v>
      </c>
      <c r="F633" t="s">
        <v>461</v>
      </c>
      <c r="G633" t="s">
        <v>461</v>
      </c>
      <c r="H633" t="s">
        <v>220</v>
      </c>
      <c r="I633" t="s">
        <v>487</v>
      </c>
      <c r="J633" t="s">
        <v>698</v>
      </c>
      <c r="K633" t="s">
        <v>438</v>
      </c>
      <c r="L633" s="18" t="s">
        <v>94</v>
      </c>
      <c r="M633" s="4">
        <v>10201.16</v>
      </c>
      <c r="N633" s="18" t="s">
        <v>310</v>
      </c>
      <c r="O633" s="4">
        <v>6781.03</v>
      </c>
      <c r="P633" s="18" t="s">
        <v>310</v>
      </c>
      <c r="Q633" s="3">
        <v>13850</v>
      </c>
      <c r="S633" s="3">
        <v>13850</v>
      </c>
      <c r="T633" s="3"/>
      <c r="V633" s="3">
        <v>13850</v>
      </c>
      <c r="Y633" s="3">
        <v>13850</v>
      </c>
      <c r="Z633" s="3">
        <v>13850</v>
      </c>
      <c r="AA633" s="3">
        <v>13850</v>
      </c>
      <c r="AB633" s="3">
        <v>13850</v>
      </c>
      <c r="AD633" t="s">
        <v>886</v>
      </c>
      <c r="AE633" s="9">
        <v>43504</v>
      </c>
      <c r="AF633" s="9">
        <v>43504</v>
      </c>
      <c r="AG633" s="18" t="s">
        <v>976</v>
      </c>
    </row>
    <row r="634" spans="1:33">
      <c r="A634" s="19">
        <v>2019</v>
      </c>
      <c r="B634" s="18" t="s">
        <v>968</v>
      </c>
      <c r="C634" s="18" t="s">
        <v>969</v>
      </c>
      <c r="D634" t="s">
        <v>86</v>
      </c>
      <c r="E634" s="3">
        <v>14193</v>
      </c>
      <c r="F634" t="s">
        <v>461</v>
      </c>
      <c r="G634" t="s">
        <v>461</v>
      </c>
      <c r="H634" t="s">
        <v>220</v>
      </c>
      <c r="I634" t="s">
        <v>519</v>
      </c>
      <c r="J634" t="s">
        <v>655</v>
      </c>
      <c r="K634" t="s">
        <v>266</v>
      </c>
      <c r="L634" s="18" t="s">
        <v>94</v>
      </c>
      <c r="M634" s="4">
        <v>7165.62</v>
      </c>
      <c r="N634" s="18" t="s">
        <v>310</v>
      </c>
      <c r="O634" s="4">
        <v>2431.9499999999998</v>
      </c>
      <c r="P634" s="18" t="s">
        <v>310</v>
      </c>
      <c r="Q634" s="3">
        <v>14193</v>
      </c>
      <c r="S634" s="3">
        <v>14193</v>
      </c>
      <c r="T634" s="3"/>
      <c r="V634" s="3">
        <v>14193</v>
      </c>
      <c r="Y634" s="3">
        <v>14193</v>
      </c>
      <c r="Z634" s="3">
        <v>14193</v>
      </c>
      <c r="AA634" s="3">
        <v>14193</v>
      </c>
      <c r="AB634" s="3">
        <v>14193</v>
      </c>
      <c r="AD634" t="s">
        <v>886</v>
      </c>
      <c r="AE634" s="9">
        <v>43504</v>
      </c>
      <c r="AF634" s="9">
        <v>43504</v>
      </c>
      <c r="AG634" s="18" t="s">
        <v>976</v>
      </c>
    </row>
    <row r="635" spans="1:33">
      <c r="A635" s="19">
        <v>2019</v>
      </c>
      <c r="B635" s="18" t="s">
        <v>968</v>
      </c>
      <c r="C635" s="18" t="s">
        <v>969</v>
      </c>
      <c r="D635" t="s">
        <v>86</v>
      </c>
      <c r="E635" s="3">
        <v>14193</v>
      </c>
      <c r="F635" t="s">
        <v>461</v>
      </c>
      <c r="G635" t="s">
        <v>461</v>
      </c>
      <c r="H635" t="s">
        <v>220</v>
      </c>
      <c r="I635" t="s">
        <v>519</v>
      </c>
      <c r="J635" t="s">
        <v>655</v>
      </c>
      <c r="K635" t="s">
        <v>266</v>
      </c>
      <c r="L635" s="18" t="s">
        <v>94</v>
      </c>
      <c r="M635" s="4">
        <v>10201.16</v>
      </c>
      <c r="N635" s="18" t="s">
        <v>310</v>
      </c>
      <c r="O635" s="4">
        <v>4845.18</v>
      </c>
      <c r="P635" s="18" t="s">
        <v>310</v>
      </c>
      <c r="Q635" s="3">
        <v>14193</v>
      </c>
      <c r="S635" s="3">
        <v>14193</v>
      </c>
      <c r="T635" s="3"/>
      <c r="V635" s="3">
        <v>14193</v>
      </c>
      <c r="Y635" s="3">
        <v>14193</v>
      </c>
      <c r="Z635" s="3">
        <v>14193</v>
      </c>
      <c r="AA635" s="3">
        <v>14193</v>
      </c>
      <c r="AB635" s="3">
        <v>14193</v>
      </c>
      <c r="AD635" t="s">
        <v>886</v>
      </c>
      <c r="AE635" s="9">
        <v>43504</v>
      </c>
      <c r="AF635" s="9">
        <v>43504</v>
      </c>
      <c r="AG635" s="18" t="s">
        <v>976</v>
      </c>
    </row>
    <row r="636" spans="1:33">
      <c r="A636" s="19">
        <v>2019</v>
      </c>
      <c r="B636" s="18" t="s">
        <v>968</v>
      </c>
      <c r="C636" s="18" t="s">
        <v>969</v>
      </c>
      <c r="D636" t="s">
        <v>86</v>
      </c>
      <c r="E636" s="3">
        <v>14216</v>
      </c>
      <c r="F636" t="s">
        <v>888</v>
      </c>
      <c r="G636" t="s">
        <v>888</v>
      </c>
      <c r="H636" t="s">
        <v>219</v>
      </c>
      <c r="I636" t="s">
        <v>520</v>
      </c>
      <c r="J636" t="s">
        <v>309</v>
      </c>
      <c r="K636" t="s">
        <v>660</v>
      </c>
      <c r="L636" s="18" t="s">
        <v>94</v>
      </c>
      <c r="M636" s="4">
        <v>7306.4</v>
      </c>
      <c r="N636" s="18" t="s">
        <v>310</v>
      </c>
      <c r="O636" s="4">
        <v>3988.95</v>
      </c>
      <c r="P636" s="18" t="s">
        <v>310</v>
      </c>
      <c r="Q636" s="3">
        <v>14216</v>
      </c>
      <c r="S636" s="3">
        <v>14216</v>
      </c>
      <c r="T636" s="3"/>
      <c r="V636" s="3">
        <v>14216</v>
      </c>
      <c r="Y636" s="3">
        <v>14216</v>
      </c>
      <c r="Z636" s="3">
        <v>14216</v>
      </c>
      <c r="AA636" s="3">
        <v>14216</v>
      </c>
      <c r="AB636" s="3">
        <v>14216</v>
      </c>
      <c r="AC636" s="3"/>
      <c r="AD636" t="s">
        <v>886</v>
      </c>
      <c r="AE636" s="9">
        <v>43504</v>
      </c>
      <c r="AF636" s="9">
        <v>43504</v>
      </c>
      <c r="AG636" s="18" t="s">
        <v>976</v>
      </c>
    </row>
    <row r="637" spans="1:33">
      <c r="A637" s="19">
        <v>2019</v>
      </c>
      <c r="B637" s="18" t="s">
        <v>968</v>
      </c>
      <c r="C637" s="18" t="s">
        <v>969</v>
      </c>
      <c r="D637" t="s">
        <v>86</v>
      </c>
      <c r="E637" s="3">
        <v>14216</v>
      </c>
      <c r="F637" t="s">
        <v>888</v>
      </c>
      <c r="G637" t="s">
        <v>888</v>
      </c>
      <c r="H637" t="s">
        <v>219</v>
      </c>
      <c r="I637" t="s">
        <v>520</v>
      </c>
      <c r="J637" t="s">
        <v>309</v>
      </c>
      <c r="K637" t="s">
        <v>660</v>
      </c>
      <c r="L637" s="18" t="s">
        <v>94</v>
      </c>
      <c r="M637" s="4">
        <v>8684.0400000000009</v>
      </c>
      <c r="N637" s="18" t="s">
        <v>310</v>
      </c>
      <c r="O637" s="4">
        <v>5102.18</v>
      </c>
      <c r="P637" s="18" t="s">
        <v>310</v>
      </c>
      <c r="Q637" s="3">
        <v>14216</v>
      </c>
      <c r="S637" s="3">
        <v>14216</v>
      </c>
      <c r="T637" s="3"/>
      <c r="V637" s="3">
        <v>14216</v>
      </c>
      <c r="Y637" s="3">
        <v>14216</v>
      </c>
      <c r="Z637" s="3">
        <v>14216</v>
      </c>
      <c r="AA637" s="3">
        <v>14216</v>
      </c>
      <c r="AB637" s="3">
        <v>14216</v>
      </c>
      <c r="AC637" s="3"/>
      <c r="AD637" t="s">
        <v>886</v>
      </c>
      <c r="AE637" s="9">
        <v>43504</v>
      </c>
      <c r="AF637" s="9">
        <v>43504</v>
      </c>
      <c r="AG637" s="18" t="s">
        <v>976</v>
      </c>
    </row>
    <row r="638" spans="1:33">
      <c r="A638" s="19">
        <v>2019</v>
      </c>
      <c r="B638" s="18" t="s">
        <v>968</v>
      </c>
      <c r="C638" s="18" t="s">
        <v>969</v>
      </c>
      <c r="D638" t="s">
        <v>86</v>
      </c>
      <c r="E638" s="3">
        <v>14429</v>
      </c>
      <c r="F638" t="s">
        <v>218</v>
      </c>
      <c r="G638" t="s">
        <v>218</v>
      </c>
      <c r="H638" t="s">
        <v>226</v>
      </c>
      <c r="I638" t="s">
        <v>521</v>
      </c>
      <c r="J638" t="s">
        <v>707</v>
      </c>
      <c r="K638" t="s">
        <v>708</v>
      </c>
      <c r="L638" s="18" t="s">
        <v>94</v>
      </c>
      <c r="M638" s="4">
        <v>7838.8</v>
      </c>
      <c r="N638" s="18" t="s">
        <v>310</v>
      </c>
      <c r="O638" s="4">
        <v>6067.72</v>
      </c>
      <c r="P638" s="18" t="s">
        <v>310</v>
      </c>
      <c r="Q638" s="3">
        <v>14429</v>
      </c>
      <c r="S638" s="3">
        <v>14429</v>
      </c>
      <c r="T638" s="3"/>
      <c r="V638" s="3">
        <v>14429</v>
      </c>
      <c r="Y638" s="3">
        <v>14429</v>
      </c>
      <c r="Z638" s="3">
        <v>14429</v>
      </c>
      <c r="AA638" s="3">
        <v>14429</v>
      </c>
      <c r="AB638" s="3">
        <v>14429</v>
      </c>
      <c r="AC638" s="3"/>
      <c r="AD638" t="s">
        <v>886</v>
      </c>
      <c r="AE638" s="9">
        <v>43504</v>
      </c>
      <c r="AF638" s="9">
        <v>43504</v>
      </c>
      <c r="AG638" s="18" t="s">
        <v>976</v>
      </c>
    </row>
    <row r="639" spans="1:33">
      <c r="A639" s="19">
        <v>2019</v>
      </c>
      <c r="B639" s="18" t="s">
        <v>968</v>
      </c>
      <c r="C639" s="18" t="s">
        <v>969</v>
      </c>
      <c r="D639" t="s">
        <v>86</v>
      </c>
      <c r="E639" s="3">
        <v>14429</v>
      </c>
      <c r="F639" t="s">
        <v>218</v>
      </c>
      <c r="G639" t="s">
        <v>218</v>
      </c>
      <c r="H639" t="s">
        <v>226</v>
      </c>
      <c r="I639" t="s">
        <v>521</v>
      </c>
      <c r="J639" t="s">
        <v>707</v>
      </c>
      <c r="K639" t="s">
        <v>708</v>
      </c>
      <c r="L639" s="18" t="s">
        <v>94</v>
      </c>
      <c r="M639" s="4">
        <v>9269.68</v>
      </c>
      <c r="N639" s="18" t="s">
        <v>310</v>
      </c>
      <c r="O639" s="4">
        <v>7219.75</v>
      </c>
      <c r="P639" s="18" t="s">
        <v>310</v>
      </c>
      <c r="Q639" s="3">
        <v>14429</v>
      </c>
      <c r="S639" s="3">
        <v>14429</v>
      </c>
      <c r="T639" s="3"/>
      <c r="V639" s="3">
        <v>14429</v>
      </c>
      <c r="Y639" s="3">
        <v>14429</v>
      </c>
      <c r="Z639" s="3">
        <v>14429</v>
      </c>
      <c r="AA639" s="3">
        <v>14429</v>
      </c>
      <c r="AB639" s="3">
        <v>14429</v>
      </c>
      <c r="AC639" s="3"/>
      <c r="AD639" t="s">
        <v>886</v>
      </c>
      <c r="AE639" s="9">
        <v>43504</v>
      </c>
      <c r="AF639" s="9">
        <v>43504</v>
      </c>
      <c r="AG639" s="18" t="s">
        <v>976</v>
      </c>
    </row>
    <row r="640" spans="1:33">
      <c r="A640" s="19">
        <v>2019</v>
      </c>
      <c r="B640" s="18" t="s">
        <v>968</v>
      </c>
      <c r="C640" s="18" t="s">
        <v>969</v>
      </c>
      <c r="D640" t="s">
        <v>86</v>
      </c>
      <c r="E640" s="3">
        <v>14747</v>
      </c>
      <c r="F640" t="s">
        <v>457</v>
      </c>
      <c r="G640" t="s">
        <v>457</v>
      </c>
      <c r="H640" t="s">
        <v>219</v>
      </c>
      <c r="I640" t="s">
        <v>522</v>
      </c>
      <c r="J640" t="s">
        <v>402</v>
      </c>
      <c r="K640" t="s">
        <v>710</v>
      </c>
      <c r="L640" s="18" t="s">
        <v>93</v>
      </c>
      <c r="M640" s="4">
        <v>7928.97</v>
      </c>
      <c r="N640" s="18" t="s">
        <v>310</v>
      </c>
      <c r="O640" s="4">
        <v>5999</v>
      </c>
      <c r="P640" s="18" t="s">
        <v>310</v>
      </c>
      <c r="Q640" s="3">
        <v>14747</v>
      </c>
      <c r="S640" s="3">
        <v>14747</v>
      </c>
      <c r="T640" s="3"/>
      <c r="V640" s="3">
        <v>14747</v>
      </c>
      <c r="Y640" s="3">
        <v>14747</v>
      </c>
      <c r="Z640" s="3">
        <v>14747</v>
      </c>
      <c r="AA640" s="3">
        <v>14747</v>
      </c>
      <c r="AB640" s="3">
        <v>14747</v>
      </c>
      <c r="AC640" s="3"/>
      <c r="AD640" t="s">
        <v>886</v>
      </c>
      <c r="AE640" s="9">
        <v>43504</v>
      </c>
      <c r="AF640" s="9">
        <v>43504</v>
      </c>
      <c r="AG640" s="18" t="s">
        <v>976</v>
      </c>
    </row>
    <row r="641" spans="1:33">
      <c r="A641" s="19">
        <v>2019</v>
      </c>
      <c r="B641" s="18" t="s">
        <v>968</v>
      </c>
      <c r="C641" s="18" t="s">
        <v>969</v>
      </c>
      <c r="D641" t="s">
        <v>86</v>
      </c>
      <c r="E641" s="3">
        <v>14747</v>
      </c>
      <c r="F641" t="s">
        <v>457</v>
      </c>
      <c r="G641" t="s">
        <v>457</v>
      </c>
      <c r="H641" t="s">
        <v>219</v>
      </c>
      <c r="I641" t="s">
        <v>522</v>
      </c>
      <c r="J641" t="s">
        <v>402</v>
      </c>
      <c r="K641" t="s">
        <v>710</v>
      </c>
      <c r="L641" s="18" t="s">
        <v>93</v>
      </c>
      <c r="M641" s="4">
        <v>10908.02</v>
      </c>
      <c r="N641" s="18" t="s">
        <v>310</v>
      </c>
      <c r="O641" s="3">
        <v>8359.9500000000007</v>
      </c>
      <c r="P641" s="18" t="s">
        <v>310</v>
      </c>
      <c r="Q641" s="3">
        <v>14747</v>
      </c>
      <c r="S641" s="3">
        <v>14747</v>
      </c>
      <c r="T641" s="3"/>
      <c r="V641" s="3">
        <v>14747</v>
      </c>
      <c r="Y641" s="3">
        <v>14747</v>
      </c>
      <c r="Z641" s="3">
        <v>14747</v>
      </c>
      <c r="AA641" s="3">
        <v>14747</v>
      </c>
      <c r="AB641" s="3">
        <v>14747</v>
      </c>
      <c r="AC641" s="3"/>
      <c r="AD641" t="s">
        <v>886</v>
      </c>
      <c r="AE641" s="9">
        <v>43504</v>
      </c>
      <c r="AF641" s="9">
        <v>43504</v>
      </c>
      <c r="AG641" s="18" t="s">
        <v>976</v>
      </c>
    </row>
    <row r="642" spans="1:33">
      <c r="A642" s="19">
        <v>2019</v>
      </c>
      <c r="B642" s="18" t="s">
        <v>968</v>
      </c>
      <c r="C642" s="18" t="s">
        <v>969</v>
      </c>
      <c r="D642" t="s">
        <v>86</v>
      </c>
      <c r="E642" s="3">
        <v>10362</v>
      </c>
      <c r="F642" t="s">
        <v>824</v>
      </c>
      <c r="G642" t="s">
        <v>824</v>
      </c>
      <c r="H642" t="s">
        <v>224</v>
      </c>
      <c r="I642" t="s">
        <v>242</v>
      </c>
      <c r="J642" t="s">
        <v>291</v>
      </c>
      <c r="K642" t="s">
        <v>651</v>
      </c>
      <c r="L642" s="18" t="s">
        <v>94</v>
      </c>
      <c r="M642" s="4">
        <v>1721.2</v>
      </c>
      <c r="N642" s="18" t="s">
        <v>310</v>
      </c>
      <c r="O642" s="4">
        <v>1270.7</v>
      </c>
      <c r="P642" s="18" t="s">
        <v>310</v>
      </c>
      <c r="Q642" s="3"/>
      <c r="S642" s="3"/>
      <c r="T642" s="3">
        <v>10362</v>
      </c>
      <c r="V642" s="3"/>
      <c r="Y642" s="3"/>
      <c r="Z642" s="3">
        <v>10362</v>
      </c>
      <c r="AA642" s="3">
        <v>10362</v>
      </c>
      <c r="AB642" s="3"/>
      <c r="AC642" s="3"/>
      <c r="AD642" t="s">
        <v>886</v>
      </c>
      <c r="AE642" s="9">
        <v>43504</v>
      </c>
      <c r="AF642" s="9">
        <v>43504</v>
      </c>
      <c r="AG642" s="18" t="s">
        <v>976</v>
      </c>
    </row>
    <row r="643" spans="1:33">
      <c r="A643" s="19">
        <v>2019</v>
      </c>
      <c r="B643" s="18" t="s">
        <v>968</v>
      </c>
      <c r="C643" s="18" t="s">
        <v>969</v>
      </c>
      <c r="D643" t="s">
        <v>86</v>
      </c>
      <c r="E643" s="3">
        <v>10362</v>
      </c>
      <c r="F643" t="s">
        <v>824</v>
      </c>
      <c r="G643" t="s">
        <v>824</v>
      </c>
      <c r="H643" t="s">
        <v>224</v>
      </c>
      <c r="I643" t="s">
        <v>242</v>
      </c>
      <c r="J643" t="s">
        <v>291</v>
      </c>
      <c r="K643" t="s">
        <v>651</v>
      </c>
      <c r="L643" s="18" t="s">
        <v>94</v>
      </c>
      <c r="M643" s="4">
        <v>1653.74</v>
      </c>
      <c r="N643" s="18" t="s">
        <v>310</v>
      </c>
      <c r="O643" s="3">
        <v>934.76</v>
      </c>
      <c r="P643" s="18" t="s">
        <v>310</v>
      </c>
      <c r="Q643" s="3"/>
      <c r="S643" s="3"/>
      <c r="T643" s="3">
        <v>10362</v>
      </c>
      <c r="V643" s="3"/>
      <c r="Y643" s="3"/>
      <c r="Z643" s="3">
        <v>10362</v>
      </c>
      <c r="AA643" s="3">
        <v>10362</v>
      </c>
      <c r="AB643" s="3"/>
      <c r="AC643" s="3"/>
      <c r="AD643" t="s">
        <v>886</v>
      </c>
      <c r="AE643" s="9">
        <v>43504</v>
      </c>
      <c r="AF643" s="9">
        <v>43504</v>
      </c>
      <c r="AG643" s="18" t="s">
        <v>976</v>
      </c>
    </row>
    <row r="644" spans="1:33">
      <c r="A644" s="19">
        <v>2019</v>
      </c>
      <c r="B644" s="18" t="s">
        <v>968</v>
      </c>
      <c r="C644" s="18" t="s">
        <v>969</v>
      </c>
      <c r="D644" t="s">
        <v>86</v>
      </c>
      <c r="E644" s="3">
        <v>10369</v>
      </c>
      <c r="F644" t="s">
        <v>825</v>
      </c>
      <c r="G644" t="s">
        <v>825</v>
      </c>
      <c r="H644" t="s">
        <v>224</v>
      </c>
      <c r="I644" t="s">
        <v>827</v>
      </c>
      <c r="J644" t="s">
        <v>651</v>
      </c>
      <c r="K644" t="s">
        <v>756</v>
      </c>
      <c r="L644" s="18" t="s">
        <v>93</v>
      </c>
      <c r="M644" s="4">
        <v>1963.94</v>
      </c>
      <c r="N644" s="18" t="s">
        <v>310</v>
      </c>
      <c r="O644" s="4">
        <v>1172.74</v>
      </c>
      <c r="P644" s="18" t="s">
        <v>310</v>
      </c>
      <c r="Q644" s="3"/>
      <c r="S644" s="3"/>
      <c r="T644" s="3">
        <v>10369</v>
      </c>
      <c r="V644" s="3"/>
      <c r="Y644" s="3"/>
      <c r="Z644" s="3">
        <v>10369</v>
      </c>
      <c r="AA644" s="3">
        <v>10369</v>
      </c>
      <c r="AB644" s="3"/>
      <c r="AC644" s="3"/>
      <c r="AD644" t="s">
        <v>886</v>
      </c>
      <c r="AE644" s="9">
        <v>43504</v>
      </c>
      <c r="AF644" s="9">
        <v>43504</v>
      </c>
      <c r="AG644" s="18" t="s">
        <v>976</v>
      </c>
    </row>
    <row r="645" spans="1:33">
      <c r="A645" s="19">
        <v>2019</v>
      </c>
      <c r="B645" s="18" t="s">
        <v>968</v>
      </c>
      <c r="C645" s="18" t="s">
        <v>969</v>
      </c>
      <c r="D645" t="s">
        <v>86</v>
      </c>
      <c r="E645" s="3">
        <v>10369</v>
      </c>
      <c r="F645" t="s">
        <v>825</v>
      </c>
      <c r="G645" t="s">
        <v>825</v>
      </c>
      <c r="H645" t="s">
        <v>224</v>
      </c>
      <c r="I645" t="s">
        <v>827</v>
      </c>
      <c r="J645" t="s">
        <v>651</v>
      </c>
      <c r="K645" t="s">
        <v>756</v>
      </c>
      <c r="L645" s="18" t="s">
        <v>93</v>
      </c>
      <c r="M645" s="3">
        <v>1880.12</v>
      </c>
      <c r="N645" s="18" t="s">
        <v>310</v>
      </c>
      <c r="O645" s="3">
        <v>781.36</v>
      </c>
      <c r="P645" s="18" t="s">
        <v>310</v>
      </c>
      <c r="Q645" s="3"/>
      <c r="S645" s="3"/>
      <c r="T645" s="3">
        <v>10369</v>
      </c>
      <c r="V645" s="3"/>
      <c r="Y645" s="3"/>
      <c r="Z645" s="3">
        <v>10369</v>
      </c>
      <c r="AA645" s="3">
        <v>10369</v>
      </c>
      <c r="AB645" s="3"/>
      <c r="AC645" s="3"/>
      <c r="AD645" t="s">
        <v>886</v>
      </c>
      <c r="AE645" s="9">
        <v>43504</v>
      </c>
      <c r="AF645" s="9">
        <v>43504</v>
      </c>
      <c r="AG645" s="18" t="s">
        <v>976</v>
      </c>
    </row>
    <row r="646" spans="1:33">
      <c r="A646" s="19">
        <v>2019</v>
      </c>
      <c r="B646" s="18" t="s">
        <v>968</v>
      </c>
      <c r="C646" s="18" t="s">
        <v>969</v>
      </c>
      <c r="D646" t="s">
        <v>86</v>
      </c>
      <c r="E646" s="3">
        <v>10372</v>
      </c>
      <c r="F646" t="s">
        <v>825</v>
      </c>
      <c r="G646" t="s">
        <v>825</v>
      </c>
      <c r="H646" t="s">
        <v>224</v>
      </c>
      <c r="I646" t="s">
        <v>828</v>
      </c>
      <c r="J646" t="s">
        <v>858</v>
      </c>
      <c r="K646" t="s">
        <v>769</v>
      </c>
      <c r="L646" s="18" t="s">
        <v>94</v>
      </c>
      <c r="M646" s="4">
        <v>1963.94</v>
      </c>
      <c r="N646" s="18" t="s">
        <v>310</v>
      </c>
      <c r="O646" s="4">
        <v>1300.74</v>
      </c>
      <c r="P646" s="18" t="s">
        <v>310</v>
      </c>
      <c r="Q646" s="3"/>
      <c r="S646" s="3"/>
      <c r="T646" s="3">
        <v>10372</v>
      </c>
      <c r="V646" s="3"/>
      <c r="Y646" s="3"/>
      <c r="Z646" s="3">
        <v>10372</v>
      </c>
      <c r="AA646" s="3">
        <v>10372</v>
      </c>
      <c r="AB646" s="3"/>
      <c r="AC646" s="3"/>
      <c r="AD646" t="s">
        <v>886</v>
      </c>
      <c r="AE646" s="9">
        <v>43504</v>
      </c>
      <c r="AF646" s="9">
        <v>43504</v>
      </c>
      <c r="AG646" s="18" t="s">
        <v>976</v>
      </c>
    </row>
    <row r="647" spans="1:33">
      <c r="A647" s="19">
        <v>2019</v>
      </c>
      <c r="B647" s="18" t="s">
        <v>968</v>
      </c>
      <c r="C647" s="18" t="s">
        <v>969</v>
      </c>
      <c r="D647" t="s">
        <v>86</v>
      </c>
      <c r="E647" s="3">
        <v>10372</v>
      </c>
      <c r="F647" t="s">
        <v>825</v>
      </c>
      <c r="G647" t="s">
        <v>825</v>
      </c>
      <c r="H647" t="s">
        <v>224</v>
      </c>
      <c r="I647" t="s">
        <v>828</v>
      </c>
      <c r="J647" t="s">
        <v>858</v>
      </c>
      <c r="K647" t="s">
        <v>769</v>
      </c>
      <c r="L647" s="18" t="s">
        <v>94</v>
      </c>
      <c r="M647" s="4">
        <v>1880.12</v>
      </c>
      <c r="N647" s="18" t="s">
        <v>310</v>
      </c>
      <c r="O647" s="4">
        <v>909.36</v>
      </c>
      <c r="P647" s="18" t="s">
        <v>310</v>
      </c>
      <c r="Q647" s="3"/>
      <c r="S647" s="3"/>
      <c r="T647" s="3">
        <v>10372</v>
      </c>
      <c r="V647" s="3"/>
      <c r="Y647" s="3"/>
      <c r="Z647" s="3">
        <v>10372</v>
      </c>
      <c r="AA647" s="3">
        <v>10372</v>
      </c>
      <c r="AB647" s="3"/>
      <c r="AC647" s="3"/>
      <c r="AD647" t="s">
        <v>886</v>
      </c>
      <c r="AE647" s="9">
        <v>43504</v>
      </c>
      <c r="AF647" s="9">
        <v>43504</v>
      </c>
      <c r="AG647" s="18" t="s">
        <v>976</v>
      </c>
    </row>
    <row r="648" spans="1:33">
      <c r="A648" s="19">
        <v>2019</v>
      </c>
      <c r="B648" s="18" t="s">
        <v>968</v>
      </c>
      <c r="C648" s="18" t="s">
        <v>969</v>
      </c>
      <c r="D648" t="s">
        <v>86</v>
      </c>
      <c r="E648" s="3">
        <v>10373</v>
      </c>
      <c r="F648" t="s">
        <v>824</v>
      </c>
      <c r="G648" t="s">
        <v>824</v>
      </c>
      <c r="H648" t="s">
        <v>224</v>
      </c>
      <c r="I648" t="s">
        <v>829</v>
      </c>
      <c r="J648" t="s">
        <v>810</v>
      </c>
      <c r="K648" t="s">
        <v>774</v>
      </c>
      <c r="L648" s="18" t="s">
        <v>93</v>
      </c>
      <c r="M648" s="4">
        <v>1721.2</v>
      </c>
      <c r="N648" s="18" t="s">
        <v>310</v>
      </c>
      <c r="O648" s="4">
        <v>1581.59</v>
      </c>
      <c r="P648" s="18" t="s">
        <v>310</v>
      </c>
      <c r="Q648" s="3"/>
      <c r="S648" s="3"/>
      <c r="T648" s="3">
        <v>10373</v>
      </c>
      <c r="V648" s="3"/>
      <c r="Y648" s="3"/>
      <c r="Z648" s="3">
        <v>10373</v>
      </c>
      <c r="AA648" s="3">
        <v>10373</v>
      </c>
      <c r="AB648" s="3"/>
      <c r="AC648" s="3"/>
      <c r="AD648" t="s">
        <v>886</v>
      </c>
      <c r="AE648" s="9">
        <v>43504</v>
      </c>
      <c r="AF648" s="9">
        <v>43504</v>
      </c>
      <c r="AG648" s="18" t="s">
        <v>976</v>
      </c>
    </row>
    <row r="649" spans="1:33">
      <c r="A649" s="19">
        <v>2019</v>
      </c>
      <c r="B649" s="18" t="s">
        <v>968</v>
      </c>
      <c r="C649" s="18" t="s">
        <v>969</v>
      </c>
      <c r="D649" t="s">
        <v>86</v>
      </c>
      <c r="E649" s="3">
        <v>10373</v>
      </c>
      <c r="F649" t="s">
        <v>824</v>
      </c>
      <c r="G649" t="s">
        <v>824</v>
      </c>
      <c r="H649" t="s">
        <v>224</v>
      </c>
      <c r="I649" t="s">
        <v>829</v>
      </c>
      <c r="J649" t="s">
        <v>810</v>
      </c>
      <c r="K649" t="s">
        <v>774</v>
      </c>
      <c r="L649" s="18" t="s">
        <v>93</v>
      </c>
      <c r="M649" s="4">
        <v>1151.1500000000001</v>
      </c>
      <c r="N649" s="18" t="s">
        <v>310</v>
      </c>
      <c r="O649" s="4">
        <v>753.8</v>
      </c>
      <c r="P649" s="18" t="s">
        <v>310</v>
      </c>
      <c r="Q649" s="3"/>
      <c r="S649" s="3"/>
      <c r="T649" s="3">
        <v>10373</v>
      </c>
      <c r="V649" s="3"/>
      <c r="Y649" s="3"/>
      <c r="Z649" s="3">
        <v>10373</v>
      </c>
      <c r="AA649" s="3">
        <v>10373</v>
      </c>
      <c r="AB649" s="3"/>
      <c r="AC649" s="3"/>
      <c r="AD649" t="s">
        <v>886</v>
      </c>
      <c r="AE649" s="9">
        <v>43504</v>
      </c>
      <c r="AF649" s="9">
        <v>43504</v>
      </c>
      <c r="AG649" s="18" t="s">
        <v>976</v>
      </c>
    </row>
    <row r="650" spans="1:33">
      <c r="A650" s="19">
        <v>2019</v>
      </c>
      <c r="B650" s="18" t="s">
        <v>968</v>
      </c>
      <c r="C650" s="18" t="s">
        <v>969</v>
      </c>
      <c r="D650" t="s">
        <v>86</v>
      </c>
      <c r="E650" s="3">
        <v>10379</v>
      </c>
      <c r="F650" t="s">
        <v>825</v>
      </c>
      <c r="G650" t="s">
        <v>825</v>
      </c>
      <c r="H650" t="s">
        <v>224</v>
      </c>
      <c r="I650" t="s">
        <v>523</v>
      </c>
      <c r="J650" t="s">
        <v>688</v>
      </c>
      <c r="K650" t="s">
        <v>694</v>
      </c>
      <c r="L650" s="18" t="s">
        <v>94</v>
      </c>
      <c r="M650" s="4">
        <v>1963.94</v>
      </c>
      <c r="N650" s="18" t="s">
        <v>310</v>
      </c>
      <c r="O650" s="4">
        <v>1819.57</v>
      </c>
      <c r="P650" s="18" t="s">
        <v>310</v>
      </c>
      <c r="Q650" s="3"/>
      <c r="S650" s="3"/>
      <c r="T650" s="3">
        <v>10379</v>
      </c>
      <c r="V650" s="3"/>
      <c r="Y650" s="3"/>
      <c r="Z650" s="3">
        <v>10379</v>
      </c>
      <c r="AA650" s="3">
        <v>10379</v>
      </c>
      <c r="AB650" s="3"/>
      <c r="AC650" s="3"/>
      <c r="AD650" t="s">
        <v>886</v>
      </c>
      <c r="AE650" s="9">
        <v>43504</v>
      </c>
      <c r="AF650" s="9">
        <v>43504</v>
      </c>
      <c r="AG650" s="18" t="s">
        <v>976</v>
      </c>
    </row>
    <row r="651" spans="1:33">
      <c r="A651" s="19">
        <v>2019</v>
      </c>
      <c r="B651" s="18" t="s">
        <v>968</v>
      </c>
      <c r="C651" s="18" t="s">
        <v>969</v>
      </c>
      <c r="D651" t="s">
        <v>86</v>
      </c>
      <c r="E651" s="3">
        <v>10379</v>
      </c>
      <c r="F651" t="s">
        <v>825</v>
      </c>
      <c r="G651" t="s">
        <v>825</v>
      </c>
      <c r="H651" t="s">
        <v>224</v>
      </c>
      <c r="I651" t="s">
        <v>523</v>
      </c>
      <c r="J651" t="s">
        <v>688</v>
      </c>
      <c r="K651" t="s">
        <v>694</v>
      </c>
      <c r="L651" s="18" t="s">
        <v>94</v>
      </c>
      <c r="M651" s="4">
        <v>1880.12</v>
      </c>
      <c r="N651" s="18" t="s">
        <v>310</v>
      </c>
      <c r="O651" s="4">
        <v>1421.91</v>
      </c>
      <c r="P651" s="18" t="s">
        <v>310</v>
      </c>
      <c r="Q651" s="3"/>
      <c r="S651" s="3"/>
      <c r="T651" s="3">
        <v>10379</v>
      </c>
      <c r="V651" s="3"/>
      <c r="Y651" s="3"/>
      <c r="Z651" s="3">
        <v>10379</v>
      </c>
      <c r="AA651" s="3">
        <v>10379</v>
      </c>
      <c r="AB651" s="3"/>
      <c r="AC651" s="3"/>
      <c r="AD651" t="s">
        <v>886</v>
      </c>
      <c r="AE651" s="9">
        <v>43504</v>
      </c>
      <c r="AF651" s="9">
        <v>43504</v>
      </c>
      <c r="AG651" s="18" t="s">
        <v>976</v>
      </c>
    </row>
    <row r="652" spans="1:33">
      <c r="A652" s="19">
        <v>2019</v>
      </c>
      <c r="B652" s="18" t="s">
        <v>968</v>
      </c>
      <c r="C652" s="18" t="s">
        <v>969</v>
      </c>
      <c r="D652" t="s">
        <v>86</v>
      </c>
      <c r="E652" s="3">
        <v>10395</v>
      </c>
      <c r="F652" t="s">
        <v>826</v>
      </c>
      <c r="G652" t="s">
        <v>826</v>
      </c>
      <c r="H652" t="s">
        <v>224</v>
      </c>
      <c r="I652" t="s">
        <v>237</v>
      </c>
      <c r="J652" t="s">
        <v>297</v>
      </c>
      <c r="K652" t="s">
        <v>413</v>
      </c>
      <c r="L652" s="18" t="s">
        <v>94</v>
      </c>
      <c r="M652" s="4">
        <v>3421.02</v>
      </c>
      <c r="N652" s="18" t="s">
        <v>310</v>
      </c>
      <c r="O652" s="4">
        <v>1846.31</v>
      </c>
      <c r="P652" s="18" t="s">
        <v>310</v>
      </c>
      <c r="Q652" s="3"/>
      <c r="S652" s="3"/>
      <c r="T652" s="3">
        <v>10395</v>
      </c>
      <c r="V652" s="3"/>
      <c r="Y652" s="3"/>
      <c r="Z652" s="3">
        <v>10395</v>
      </c>
      <c r="AA652" s="3">
        <v>10395</v>
      </c>
      <c r="AB652" s="3"/>
      <c r="AC652" s="3"/>
      <c r="AD652" t="s">
        <v>886</v>
      </c>
      <c r="AE652" s="9">
        <v>43504</v>
      </c>
      <c r="AF652" s="9">
        <v>43504</v>
      </c>
      <c r="AG652" s="18" t="s">
        <v>976</v>
      </c>
    </row>
    <row r="653" spans="1:33">
      <c r="A653" s="19">
        <v>2019</v>
      </c>
      <c r="B653" s="18" t="s">
        <v>968</v>
      </c>
      <c r="C653" s="18" t="s">
        <v>969</v>
      </c>
      <c r="D653" t="s">
        <v>86</v>
      </c>
      <c r="E653" s="3">
        <v>10395</v>
      </c>
      <c r="F653" t="s">
        <v>826</v>
      </c>
      <c r="G653" t="s">
        <v>826</v>
      </c>
      <c r="H653" t="s">
        <v>224</v>
      </c>
      <c r="I653" t="s">
        <v>237</v>
      </c>
      <c r="J653" t="s">
        <v>297</v>
      </c>
      <c r="K653" t="s">
        <v>413</v>
      </c>
      <c r="L653" s="18" t="s">
        <v>94</v>
      </c>
      <c r="M653" s="4">
        <v>3644.56</v>
      </c>
      <c r="N653" s="18" t="s">
        <v>310</v>
      </c>
      <c r="O653" s="4">
        <v>1637.94</v>
      </c>
      <c r="P653" s="18" t="s">
        <v>310</v>
      </c>
      <c r="Q653" s="3"/>
      <c r="S653" s="3"/>
      <c r="T653" s="3">
        <v>10395</v>
      </c>
      <c r="V653" s="3"/>
      <c r="Y653" s="3"/>
      <c r="Z653" s="3">
        <v>10395</v>
      </c>
      <c r="AA653" s="3">
        <v>10395</v>
      </c>
      <c r="AB653" s="3"/>
      <c r="AC653" s="3"/>
      <c r="AD653" t="s">
        <v>886</v>
      </c>
      <c r="AE653" s="9">
        <v>43504</v>
      </c>
      <c r="AF653" s="9">
        <v>43504</v>
      </c>
      <c r="AG653" s="18" t="s">
        <v>976</v>
      </c>
    </row>
    <row r="654" spans="1:33">
      <c r="A654" s="19">
        <v>2019</v>
      </c>
      <c r="B654" s="18" t="s">
        <v>968</v>
      </c>
      <c r="C654" s="18" t="s">
        <v>969</v>
      </c>
      <c r="D654" t="s">
        <v>86</v>
      </c>
      <c r="E654" s="3">
        <v>10396</v>
      </c>
      <c r="F654" t="s">
        <v>826</v>
      </c>
      <c r="G654" t="s">
        <v>826</v>
      </c>
      <c r="H654" t="s">
        <v>224</v>
      </c>
      <c r="I654" t="s">
        <v>338</v>
      </c>
      <c r="J654" t="s">
        <v>383</v>
      </c>
      <c r="K654" t="s">
        <v>402</v>
      </c>
      <c r="L654" s="18" t="s">
        <v>94</v>
      </c>
      <c r="M654" s="4">
        <v>3421.02</v>
      </c>
      <c r="N654" s="18" t="s">
        <v>310</v>
      </c>
      <c r="O654" s="4">
        <v>2970.31</v>
      </c>
      <c r="P654" s="18" t="s">
        <v>310</v>
      </c>
      <c r="Q654" s="3"/>
      <c r="S654" s="3"/>
      <c r="T654" s="3">
        <v>10396</v>
      </c>
      <c r="V654" s="3"/>
      <c r="Y654" s="3"/>
      <c r="Z654" s="3">
        <v>10396</v>
      </c>
      <c r="AA654" s="3">
        <v>10396</v>
      </c>
      <c r="AB654" s="3"/>
      <c r="AC654" s="3"/>
      <c r="AD654" t="s">
        <v>886</v>
      </c>
      <c r="AE654" s="9">
        <v>43504</v>
      </c>
      <c r="AF654" s="9">
        <v>43504</v>
      </c>
      <c r="AG654" s="18" t="s">
        <v>976</v>
      </c>
    </row>
    <row r="655" spans="1:33">
      <c r="A655" s="19">
        <v>2019</v>
      </c>
      <c r="B655" s="18" t="s">
        <v>968</v>
      </c>
      <c r="C655" s="18" t="s">
        <v>969</v>
      </c>
      <c r="D655" t="s">
        <v>86</v>
      </c>
      <c r="E655" s="3">
        <v>10396</v>
      </c>
      <c r="F655" t="s">
        <v>826</v>
      </c>
      <c r="G655" t="s">
        <v>826</v>
      </c>
      <c r="H655" t="s">
        <v>224</v>
      </c>
      <c r="I655" t="s">
        <v>338</v>
      </c>
      <c r="J655" t="s">
        <v>383</v>
      </c>
      <c r="K655" t="s">
        <v>402</v>
      </c>
      <c r="L655" s="18" t="s">
        <v>94</v>
      </c>
      <c r="M655" s="4">
        <v>3644.56</v>
      </c>
      <c r="N655" s="18" t="s">
        <v>310</v>
      </c>
      <c r="O655" s="4">
        <v>2761.94</v>
      </c>
      <c r="P655" s="18" t="s">
        <v>310</v>
      </c>
      <c r="Q655" s="3"/>
      <c r="S655" s="3"/>
      <c r="T655" s="3">
        <v>10396</v>
      </c>
      <c r="V655" s="3"/>
      <c r="Y655" s="3"/>
      <c r="Z655" s="3">
        <v>10396</v>
      </c>
      <c r="AA655" s="3">
        <v>10396</v>
      </c>
      <c r="AB655" s="3"/>
      <c r="AC655" s="3"/>
      <c r="AD655" t="s">
        <v>886</v>
      </c>
      <c r="AE655" s="9">
        <v>43504</v>
      </c>
      <c r="AF655" s="9">
        <v>43504</v>
      </c>
      <c r="AG655" s="18" t="s">
        <v>976</v>
      </c>
    </row>
    <row r="656" spans="1:33">
      <c r="A656" s="19">
        <v>2019</v>
      </c>
      <c r="B656" s="18" t="s">
        <v>968</v>
      </c>
      <c r="C656" s="18" t="s">
        <v>969</v>
      </c>
      <c r="D656" t="s">
        <v>86</v>
      </c>
      <c r="E656" s="3">
        <v>10399</v>
      </c>
      <c r="F656" t="s">
        <v>826</v>
      </c>
      <c r="G656" t="s">
        <v>826</v>
      </c>
      <c r="H656" t="s">
        <v>224</v>
      </c>
      <c r="I656" t="s">
        <v>830</v>
      </c>
      <c r="J656" t="s">
        <v>708</v>
      </c>
      <c r="K656" t="s">
        <v>271</v>
      </c>
      <c r="L656" s="18" t="s">
        <v>94</v>
      </c>
      <c r="M656" s="4">
        <v>3421.02</v>
      </c>
      <c r="N656" s="18" t="s">
        <v>310</v>
      </c>
      <c r="O656" s="4">
        <v>1976.24</v>
      </c>
      <c r="P656" s="18" t="s">
        <v>310</v>
      </c>
      <c r="Q656" s="3"/>
      <c r="S656" s="3"/>
      <c r="T656" s="3">
        <v>10399</v>
      </c>
      <c r="V656" s="3"/>
      <c r="Y656" s="3"/>
      <c r="Z656" s="3">
        <v>10399</v>
      </c>
      <c r="AA656" s="3">
        <v>10399</v>
      </c>
      <c r="AB656" s="3"/>
      <c r="AC656" s="3"/>
      <c r="AD656" t="s">
        <v>886</v>
      </c>
      <c r="AE656" s="9">
        <v>43504</v>
      </c>
      <c r="AF656" s="9">
        <v>43504</v>
      </c>
      <c r="AG656" s="18" t="s">
        <v>976</v>
      </c>
    </row>
    <row r="657" spans="1:33">
      <c r="A657" s="19">
        <v>2019</v>
      </c>
      <c r="B657" s="18" t="s">
        <v>968</v>
      </c>
      <c r="C657" s="18" t="s">
        <v>969</v>
      </c>
      <c r="D657" t="s">
        <v>86</v>
      </c>
      <c r="E657" s="3">
        <v>10399</v>
      </c>
      <c r="F657" t="s">
        <v>826</v>
      </c>
      <c r="G657" t="s">
        <v>826</v>
      </c>
      <c r="H657" t="s">
        <v>224</v>
      </c>
      <c r="I657" t="s">
        <v>830</v>
      </c>
      <c r="J657" t="s">
        <v>708</v>
      </c>
      <c r="K657" t="s">
        <v>271</v>
      </c>
      <c r="L657" s="18" t="s">
        <v>94</v>
      </c>
      <c r="M657" s="4">
        <v>3644.56</v>
      </c>
      <c r="N657" s="18" t="s">
        <v>310</v>
      </c>
      <c r="O657" s="4">
        <v>1050.8699999999999</v>
      </c>
      <c r="P657" s="18" t="s">
        <v>310</v>
      </c>
      <c r="Q657" s="3"/>
      <c r="S657" s="3"/>
      <c r="T657" s="3">
        <v>10399</v>
      </c>
      <c r="V657" s="3"/>
      <c r="Y657" s="3"/>
      <c r="Z657" s="3">
        <v>10399</v>
      </c>
      <c r="AA657" s="3">
        <v>10399</v>
      </c>
      <c r="AB657" s="3"/>
      <c r="AC657" s="3"/>
      <c r="AD657" t="s">
        <v>886</v>
      </c>
      <c r="AE657" s="9">
        <v>43504</v>
      </c>
      <c r="AF657" s="9">
        <v>43504</v>
      </c>
      <c r="AG657" s="18" t="s">
        <v>976</v>
      </c>
    </row>
    <row r="658" spans="1:33">
      <c r="A658" s="19">
        <v>2019</v>
      </c>
      <c r="B658" s="18" t="s">
        <v>968</v>
      </c>
      <c r="C658" s="18" t="s">
        <v>969</v>
      </c>
      <c r="D658" t="s">
        <v>86</v>
      </c>
      <c r="E658" s="3">
        <v>10417</v>
      </c>
      <c r="F658" t="s">
        <v>826</v>
      </c>
      <c r="G658" t="s">
        <v>826</v>
      </c>
      <c r="H658" t="s">
        <v>224</v>
      </c>
      <c r="I658" t="s">
        <v>831</v>
      </c>
      <c r="J658" t="s">
        <v>859</v>
      </c>
      <c r="K658" t="s">
        <v>860</v>
      </c>
      <c r="L658" s="18" t="s">
        <v>94</v>
      </c>
      <c r="M658" s="4">
        <v>3421.02</v>
      </c>
      <c r="N658" s="18" t="s">
        <v>310</v>
      </c>
      <c r="O658" s="4">
        <v>1805.31</v>
      </c>
      <c r="P658" s="18" t="s">
        <v>310</v>
      </c>
      <c r="Q658" s="3"/>
      <c r="S658" s="3"/>
      <c r="T658" s="3">
        <v>10417</v>
      </c>
      <c r="V658" s="3"/>
      <c r="Y658" s="3"/>
      <c r="Z658" s="3">
        <v>10417</v>
      </c>
      <c r="AA658" s="3">
        <v>10417</v>
      </c>
      <c r="AB658" s="3"/>
      <c r="AC658" s="3"/>
      <c r="AD658" t="s">
        <v>886</v>
      </c>
      <c r="AE658" s="9">
        <v>43504</v>
      </c>
      <c r="AF658" s="9">
        <v>43504</v>
      </c>
      <c r="AG658" s="18" t="s">
        <v>976</v>
      </c>
    </row>
    <row r="659" spans="1:33">
      <c r="A659" s="19">
        <v>2019</v>
      </c>
      <c r="B659" s="18" t="s">
        <v>968</v>
      </c>
      <c r="C659" s="18" t="s">
        <v>969</v>
      </c>
      <c r="D659" t="s">
        <v>86</v>
      </c>
      <c r="E659" s="3">
        <v>10417</v>
      </c>
      <c r="F659" t="s">
        <v>826</v>
      </c>
      <c r="G659" t="s">
        <v>826</v>
      </c>
      <c r="H659" t="s">
        <v>224</v>
      </c>
      <c r="I659" t="s">
        <v>831</v>
      </c>
      <c r="J659" t="s">
        <v>859</v>
      </c>
      <c r="K659" t="s">
        <v>860</v>
      </c>
      <c r="L659" s="18" t="s">
        <v>94</v>
      </c>
      <c r="M659" s="4">
        <v>3272.71</v>
      </c>
      <c r="N659" s="18" t="s">
        <v>310</v>
      </c>
      <c r="O659" s="3">
        <v>1289.51</v>
      </c>
      <c r="P659" s="18" t="s">
        <v>310</v>
      </c>
      <c r="Q659" s="3"/>
      <c r="S659" s="3"/>
      <c r="T659" s="3">
        <v>10417</v>
      </c>
      <c r="V659" s="3"/>
      <c r="Y659" s="3"/>
      <c r="Z659" s="3">
        <v>10417</v>
      </c>
      <c r="AA659" s="3">
        <v>10417</v>
      </c>
      <c r="AB659" s="3"/>
      <c r="AC659" s="3"/>
      <c r="AD659" t="s">
        <v>886</v>
      </c>
      <c r="AE659" s="9">
        <v>43504</v>
      </c>
      <c r="AF659" s="9">
        <v>43504</v>
      </c>
      <c r="AG659" s="18" t="s">
        <v>976</v>
      </c>
    </row>
    <row r="660" spans="1:33">
      <c r="A660" s="19">
        <v>2019</v>
      </c>
      <c r="B660" s="18" t="s">
        <v>968</v>
      </c>
      <c r="C660" s="18" t="s">
        <v>969</v>
      </c>
      <c r="D660" t="s">
        <v>86</v>
      </c>
      <c r="E660" s="3">
        <v>10420</v>
      </c>
      <c r="F660" t="s">
        <v>825</v>
      </c>
      <c r="G660" t="s">
        <v>825</v>
      </c>
      <c r="H660" t="s">
        <v>224</v>
      </c>
      <c r="I660" t="s">
        <v>569</v>
      </c>
      <c r="J660" t="s">
        <v>260</v>
      </c>
      <c r="K660" t="s">
        <v>663</v>
      </c>
      <c r="L660" s="18" t="s">
        <v>94</v>
      </c>
      <c r="M660" s="4">
        <v>1963.94</v>
      </c>
      <c r="N660" s="18" t="s">
        <v>310</v>
      </c>
      <c r="O660" s="4">
        <v>1239.57</v>
      </c>
      <c r="P660" s="18" t="s">
        <v>310</v>
      </c>
      <c r="Q660" s="3"/>
      <c r="S660" s="3"/>
      <c r="T660" s="3">
        <v>10420</v>
      </c>
      <c r="V660" s="3"/>
      <c r="Y660" s="3"/>
      <c r="Z660" s="3">
        <v>10420</v>
      </c>
      <c r="AA660" s="3">
        <v>10420</v>
      </c>
      <c r="AB660" s="3"/>
      <c r="AC660" s="3"/>
      <c r="AD660" t="s">
        <v>886</v>
      </c>
      <c r="AE660" s="9">
        <v>43504</v>
      </c>
      <c r="AF660" s="9">
        <v>43504</v>
      </c>
      <c r="AG660" s="18" t="s">
        <v>976</v>
      </c>
    </row>
    <row r="661" spans="1:33">
      <c r="A661" s="19">
        <v>2019</v>
      </c>
      <c r="B661" s="18" t="s">
        <v>968</v>
      </c>
      <c r="C661" s="18" t="s">
        <v>969</v>
      </c>
      <c r="D661" t="s">
        <v>86</v>
      </c>
      <c r="E661" s="3">
        <v>10420</v>
      </c>
      <c r="F661" t="s">
        <v>825</v>
      </c>
      <c r="G661" s="10" t="s">
        <v>825</v>
      </c>
      <c r="H661" t="s">
        <v>224</v>
      </c>
      <c r="I661" t="s">
        <v>569</v>
      </c>
      <c r="J661" t="s">
        <v>260</v>
      </c>
      <c r="K661" t="s">
        <v>663</v>
      </c>
      <c r="L661" s="18" t="s">
        <v>94</v>
      </c>
      <c r="M661" s="4">
        <v>1880.12</v>
      </c>
      <c r="N661" s="18" t="s">
        <v>310</v>
      </c>
      <c r="O661" s="4">
        <v>841.91</v>
      </c>
      <c r="P661" s="18" t="s">
        <v>310</v>
      </c>
      <c r="Q661" s="3"/>
      <c r="S661" s="3"/>
      <c r="T661" s="3">
        <v>10420</v>
      </c>
      <c r="V661" s="3"/>
      <c r="Y661" s="3"/>
      <c r="Z661" s="3">
        <v>10420</v>
      </c>
      <c r="AA661" s="3">
        <v>10420</v>
      </c>
      <c r="AB661" s="3"/>
      <c r="AC661" s="3"/>
      <c r="AD661" t="s">
        <v>886</v>
      </c>
      <c r="AE661" s="9">
        <v>43504</v>
      </c>
      <c r="AF661" s="9">
        <v>43504</v>
      </c>
      <c r="AG661" s="18" t="s">
        <v>976</v>
      </c>
    </row>
    <row r="662" spans="1:33">
      <c r="A662" s="19">
        <v>2019</v>
      </c>
      <c r="B662" s="18" t="s">
        <v>968</v>
      </c>
      <c r="C662" s="18" t="s">
        <v>969</v>
      </c>
      <c r="D662" t="s">
        <v>86</v>
      </c>
      <c r="E662" s="3">
        <v>10421</v>
      </c>
      <c r="F662" t="s">
        <v>826</v>
      </c>
      <c r="G662" s="10" t="s">
        <v>826</v>
      </c>
      <c r="H662" t="s">
        <v>224</v>
      </c>
      <c r="I662" t="s">
        <v>832</v>
      </c>
      <c r="J662" t="s">
        <v>420</v>
      </c>
      <c r="K662" t="s">
        <v>659</v>
      </c>
      <c r="L662" s="18" t="s">
        <v>94</v>
      </c>
      <c r="M662" s="4">
        <v>3421.02</v>
      </c>
      <c r="N662" s="18" t="s">
        <v>310</v>
      </c>
      <c r="O662" s="4">
        <v>2970.31</v>
      </c>
      <c r="P662" s="18" t="s">
        <v>310</v>
      </c>
      <c r="Q662" s="3"/>
      <c r="S662" s="3"/>
      <c r="T662" s="3">
        <v>10421</v>
      </c>
      <c r="Y662" s="3"/>
      <c r="Z662" s="3">
        <v>10421</v>
      </c>
      <c r="AA662" s="3">
        <v>10421</v>
      </c>
      <c r="AC662" s="3"/>
      <c r="AD662" t="s">
        <v>886</v>
      </c>
      <c r="AE662" s="9">
        <v>43504</v>
      </c>
      <c r="AF662" s="9">
        <v>43504</v>
      </c>
      <c r="AG662" s="18" t="s">
        <v>976</v>
      </c>
    </row>
    <row r="663" spans="1:33">
      <c r="A663" s="19">
        <v>2019</v>
      </c>
      <c r="B663" s="18" t="s">
        <v>968</v>
      </c>
      <c r="C663" s="18" t="s">
        <v>969</v>
      </c>
      <c r="D663" t="s">
        <v>86</v>
      </c>
      <c r="E663" s="3">
        <v>10421</v>
      </c>
      <c r="F663" t="s">
        <v>826</v>
      </c>
      <c r="G663" s="10" t="s">
        <v>826</v>
      </c>
      <c r="H663" t="s">
        <v>224</v>
      </c>
      <c r="I663" t="s">
        <v>832</v>
      </c>
      <c r="J663" t="s">
        <v>420</v>
      </c>
      <c r="K663" t="s">
        <v>659</v>
      </c>
      <c r="L663" s="18" t="s">
        <v>94</v>
      </c>
      <c r="M663" s="4">
        <v>3644.56</v>
      </c>
      <c r="N663" s="18" t="s">
        <v>310</v>
      </c>
      <c r="O663" s="4">
        <v>1050.94</v>
      </c>
      <c r="P663" s="18" t="s">
        <v>310</v>
      </c>
      <c r="Q663" s="3"/>
      <c r="S663" s="3"/>
      <c r="T663" s="3">
        <v>10421</v>
      </c>
      <c r="Y663" s="3"/>
      <c r="Z663" s="3">
        <v>10421</v>
      </c>
      <c r="AA663" s="3">
        <v>10421</v>
      </c>
      <c r="AC663" s="3"/>
      <c r="AD663" t="s">
        <v>886</v>
      </c>
      <c r="AE663" s="9">
        <v>43504</v>
      </c>
      <c r="AF663" s="9">
        <v>43504</v>
      </c>
      <c r="AG663" s="18" t="s">
        <v>976</v>
      </c>
    </row>
    <row r="664" spans="1:33">
      <c r="A664" s="19">
        <v>2019</v>
      </c>
      <c r="B664" s="18" t="s">
        <v>968</v>
      </c>
      <c r="C664" s="18" t="s">
        <v>969</v>
      </c>
      <c r="D664" t="s">
        <v>86</v>
      </c>
      <c r="E664" s="3">
        <v>10423</v>
      </c>
      <c r="F664" t="s">
        <v>826</v>
      </c>
      <c r="G664" s="10" t="s">
        <v>826</v>
      </c>
      <c r="H664" t="s">
        <v>224</v>
      </c>
      <c r="I664" t="s">
        <v>833</v>
      </c>
      <c r="J664" t="s">
        <v>299</v>
      </c>
      <c r="K664" t="s">
        <v>402</v>
      </c>
      <c r="L664" s="18" t="s">
        <v>94</v>
      </c>
      <c r="M664" s="4">
        <v>3421.02</v>
      </c>
      <c r="N664" s="18" t="s">
        <v>310</v>
      </c>
      <c r="O664" s="4">
        <v>1927.72</v>
      </c>
      <c r="P664" s="18" t="s">
        <v>310</v>
      </c>
      <c r="Q664" s="3"/>
      <c r="S664" s="3"/>
      <c r="T664" s="3">
        <v>10423</v>
      </c>
      <c r="Y664" s="3"/>
      <c r="Z664" s="3">
        <v>10423</v>
      </c>
      <c r="AA664" s="3">
        <v>10423</v>
      </c>
      <c r="AC664" s="3"/>
      <c r="AD664" t="s">
        <v>886</v>
      </c>
      <c r="AE664" s="9">
        <v>43504</v>
      </c>
      <c r="AF664" s="9">
        <v>43504</v>
      </c>
      <c r="AG664" s="18" t="s">
        <v>976</v>
      </c>
    </row>
    <row r="665" spans="1:33">
      <c r="A665" s="19">
        <v>2019</v>
      </c>
      <c r="B665" s="18" t="s">
        <v>968</v>
      </c>
      <c r="C665" s="18" t="s">
        <v>969</v>
      </c>
      <c r="D665" t="s">
        <v>86</v>
      </c>
      <c r="E665" s="3">
        <v>10423</v>
      </c>
      <c r="F665" t="s">
        <v>826</v>
      </c>
      <c r="G665" s="10" t="s">
        <v>826</v>
      </c>
      <c r="H665" t="s">
        <v>224</v>
      </c>
      <c r="I665" t="s">
        <v>833</v>
      </c>
      <c r="J665" t="s">
        <v>299</v>
      </c>
      <c r="K665" t="s">
        <v>402</v>
      </c>
      <c r="L665" s="18" t="s">
        <v>94</v>
      </c>
      <c r="M665" s="4">
        <v>3644.56</v>
      </c>
      <c r="N665" s="18" t="s">
        <v>310</v>
      </c>
      <c r="O665" s="4">
        <v>1095.56</v>
      </c>
      <c r="P665" s="18" t="s">
        <v>310</v>
      </c>
      <c r="Q665" s="3"/>
      <c r="S665" s="3"/>
      <c r="T665" s="3">
        <v>10423</v>
      </c>
      <c r="Y665" s="3"/>
      <c r="Z665" s="3">
        <v>10423</v>
      </c>
      <c r="AA665" s="3">
        <v>10423</v>
      </c>
      <c r="AC665" s="3"/>
      <c r="AD665" t="s">
        <v>886</v>
      </c>
      <c r="AE665" s="9">
        <v>43504</v>
      </c>
      <c r="AF665" s="9">
        <v>43504</v>
      </c>
      <c r="AG665" s="18" t="s">
        <v>976</v>
      </c>
    </row>
    <row r="666" spans="1:33">
      <c r="A666" s="19">
        <v>2019</v>
      </c>
      <c r="B666" s="18" t="s">
        <v>968</v>
      </c>
      <c r="C666" s="18" t="s">
        <v>969</v>
      </c>
      <c r="D666" t="s">
        <v>86</v>
      </c>
      <c r="E666" s="3">
        <v>10426</v>
      </c>
      <c r="F666" t="s">
        <v>826</v>
      </c>
      <c r="G666" s="10" t="s">
        <v>826</v>
      </c>
      <c r="H666" t="s">
        <v>224</v>
      </c>
      <c r="I666" t="s">
        <v>834</v>
      </c>
      <c r="J666" t="s">
        <v>861</v>
      </c>
      <c r="K666" t="s">
        <v>862</v>
      </c>
      <c r="L666" s="18" t="s">
        <v>94</v>
      </c>
      <c r="M666" s="4">
        <v>3421.02</v>
      </c>
      <c r="N666" s="18" t="s">
        <v>310</v>
      </c>
      <c r="O666" s="4">
        <v>2970.31</v>
      </c>
      <c r="P666" s="18" t="s">
        <v>310</v>
      </c>
      <c r="Q666" s="3"/>
      <c r="S666" s="3"/>
      <c r="T666" s="3">
        <v>10426</v>
      </c>
      <c r="Y666" s="3"/>
      <c r="Z666" s="3">
        <v>10426</v>
      </c>
      <c r="AA666" s="3">
        <v>10426</v>
      </c>
      <c r="AC666" s="3"/>
      <c r="AD666" t="s">
        <v>886</v>
      </c>
      <c r="AE666" s="9">
        <v>43504</v>
      </c>
      <c r="AF666" s="9">
        <v>43504</v>
      </c>
      <c r="AG666" s="18" t="s">
        <v>976</v>
      </c>
    </row>
    <row r="667" spans="1:33">
      <c r="A667" s="19">
        <v>2019</v>
      </c>
      <c r="B667" s="18" t="s">
        <v>968</v>
      </c>
      <c r="C667" s="18" t="s">
        <v>969</v>
      </c>
      <c r="D667" t="s">
        <v>86</v>
      </c>
      <c r="E667" s="3">
        <v>10426</v>
      </c>
      <c r="F667" t="s">
        <v>826</v>
      </c>
      <c r="G667" s="10" t="s">
        <v>826</v>
      </c>
      <c r="H667" t="s">
        <v>224</v>
      </c>
      <c r="I667" t="s">
        <v>834</v>
      </c>
      <c r="J667" t="s">
        <v>861</v>
      </c>
      <c r="K667" t="s">
        <v>862</v>
      </c>
      <c r="L667" s="18" t="s">
        <v>94</v>
      </c>
      <c r="M667" s="4">
        <v>3644.56</v>
      </c>
      <c r="N667" s="18" t="s">
        <v>310</v>
      </c>
      <c r="O667" s="4">
        <v>2761.94</v>
      </c>
      <c r="P667" s="18" t="s">
        <v>310</v>
      </c>
      <c r="Q667" s="3"/>
      <c r="S667" s="3"/>
      <c r="T667" s="3">
        <v>10426</v>
      </c>
      <c r="Y667" s="3"/>
      <c r="Z667" s="3">
        <v>10426</v>
      </c>
      <c r="AA667" s="3">
        <v>10426</v>
      </c>
      <c r="AC667" s="3"/>
      <c r="AD667" t="s">
        <v>886</v>
      </c>
      <c r="AE667" s="9">
        <v>43504</v>
      </c>
      <c r="AF667" s="9">
        <v>43504</v>
      </c>
      <c r="AG667" s="18" t="s">
        <v>976</v>
      </c>
    </row>
    <row r="668" spans="1:33">
      <c r="A668" s="19">
        <v>2019</v>
      </c>
      <c r="B668" s="18" t="s">
        <v>968</v>
      </c>
      <c r="C668" s="18" t="s">
        <v>969</v>
      </c>
      <c r="D668" t="s">
        <v>86</v>
      </c>
      <c r="E668" s="3">
        <v>10451</v>
      </c>
      <c r="F668" t="s">
        <v>826</v>
      </c>
      <c r="G668" s="10" t="s">
        <v>826</v>
      </c>
      <c r="H668" t="s">
        <v>224</v>
      </c>
      <c r="I668" t="s">
        <v>507</v>
      </c>
      <c r="J668" t="s">
        <v>270</v>
      </c>
      <c r="K668" t="s">
        <v>659</v>
      </c>
      <c r="L668" s="18" t="s">
        <v>94</v>
      </c>
      <c r="M668" s="4">
        <v>3421.02</v>
      </c>
      <c r="N668" s="18" t="s">
        <v>310</v>
      </c>
      <c r="O668" s="4">
        <v>2127.31</v>
      </c>
      <c r="P668" s="18" t="s">
        <v>310</v>
      </c>
      <c r="Q668" s="3"/>
      <c r="S668" s="3"/>
      <c r="T668" s="3">
        <v>10451</v>
      </c>
      <c r="Y668" s="3"/>
      <c r="Z668" s="3">
        <v>10451</v>
      </c>
      <c r="AA668" s="3">
        <v>10451</v>
      </c>
      <c r="AC668" s="3"/>
      <c r="AD668" t="s">
        <v>886</v>
      </c>
      <c r="AE668" s="9">
        <v>43504</v>
      </c>
      <c r="AF668" s="9">
        <v>43504</v>
      </c>
      <c r="AG668" s="18" t="s">
        <v>976</v>
      </c>
    </row>
    <row r="669" spans="1:33">
      <c r="A669" s="19">
        <v>2019</v>
      </c>
      <c r="B669" s="18" t="s">
        <v>968</v>
      </c>
      <c r="C669" s="18" t="s">
        <v>969</v>
      </c>
      <c r="D669" t="s">
        <v>86</v>
      </c>
      <c r="E669" s="3">
        <v>10451</v>
      </c>
      <c r="F669" t="s">
        <v>826</v>
      </c>
      <c r="G669" s="10" t="s">
        <v>826</v>
      </c>
      <c r="H669" t="s">
        <v>224</v>
      </c>
      <c r="I669" t="s">
        <v>507</v>
      </c>
      <c r="J669" t="s">
        <v>270</v>
      </c>
      <c r="K669" t="s">
        <v>659</v>
      </c>
      <c r="L669" s="18" t="s">
        <v>94</v>
      </c>
      <c r="M669" s="4">
        <v>3644.56</v>
      </c>
      <c r="N669" s="18" t="s">
        <v>310</v>
      </c>
      <c r="O669" s="4">
        <v>1918.94</v>
      </c>
      <c r="P669" s="18" t="s">
        <v>310</v>
      </c>
      <c r="Q669" s="3"/>
      <c r="S669" s="3"/>
      <c r="T669" s="3">
        <v>10451</v>
      </c>
      <c r="Y669" s="3"/>
      <c r="Z669" s="3">
        <v>10451</v>
      </c>
      <c r="AA669" s="3">
        <v>10451</v>
      </c>
      <c r="AC669" s="3"/>
      <c r="AD669" t="s">
        <v>886</v>
      </c>
      <c r="AE669" s="9">
        <v>43504</v>
      </c>
      <c r="AF669" s="9">
        <v>43504</v>
      </c>
      <c r="AG669" s="18" t="s">
        <v>976</v>
      </c>
    </row>
    <row r="670" spans="1:33">
      <c r="A670" s="19">
        <v>2019</v>
      </c>
      <c r="B670" s="18" t="s">
        <v>968</v>
      </c>
      <c r="C670" s="18" t="s">
        <v>969</v>
      </c>
      <c r="D670" t="s">
        <v>86</v>
      </c>
      <c r="E670" s="3">
        <v>10453</v>
      </c>
      <c r="F670" t="s">
        <v>826</v>
      </c>
      <c r="G670" s="10" t="s">
        <v>826</v>
      </c>
      <c r="H670" t="s">
        <v>224</v>
      </c>
      <c r="I670" t="s">
        <v>835</v>
      </c>
      <c r="J670" t="s">
        <v>262</v>
      </c>
      <c r="K670" t="s">
        <v>268</v>
      </c>
      <c r="L670" s="18" t="s">
        <v>94</v>
      </c>
      <c r="M670" s="4">
        <v>3421.02</v>
      </c>
      <c r="N670" s="18" t="s">
        <v>310</v>
      </c>
      <c r="O670" s="4">
        <v>2379.31</v>
      </c>
      <c r="P670" s="18" t="s">
        <v>310</v>
      </c>
      <c r="Q670" s="3"/>
      <c r="S670" s="3"/>
      <c r="T670" s="3">
        <v>10453</v>
      </c>
      <c r="Y670" s="3"/>
      <c r="Z670" s="3">
        <v>10453</v>
      </c>
      <c r="AA670" s="3">
        <v>10453</v>
      </c>
      <c r="AC670" s="3"/>
      <c r="AD670" t="s">
        <v>886</v>
      </c>
      <c r="AE670" s="9">
        <v>43504</v>
      </c>
      <c r="AF670" s="9">
        <v>43504</v>
      </c>
      <c r="AG670" s="18" t="s">
        <v>976</v>
      </c>
    </row>
    <row r="671" spans="1:33">
      <c r="A671" s="19">
        <v>2019</v>
      </c>
      <c r="B671" s="18" t="s">
        <v>968</v>
      </c>
      <c r="C671" s="18" t="s">
        <v>969</v>
      </c>
      <c r="D671" t="s">
        <v>86</v>
      </c>
      <c r="E671" s="3">
        <v>10453</v>
      </c>
      <c r="F671" t="s">
        <v>826</v>
      </c>
      <c r="G671" s="10" t="s">
        <v>826</v>
      </c>
      <c r="H671" t="s">
        <v>224</v>
      </c>
      <c r="I671" t="s">
        <v>835</v>
      </c>
      <c r="J671" t="s">
        <v>262</v>
      </c>
      <c r="K671" t="s">
        <v>268</v>
      </c>
      <c r="L671" s="18" t="s">
        <v>94</v>
      </c>
      <c r="M671" s="3">
        <v>3644.56</v>
      </c>
      <c r="N671" s="18" t="s">
        <v>310</v>
      </c>
      <c r="O671" s="3">
        <v>2170.94</v>
      </c>
      <c r="P671" s="18" t="s">
        <v>310</v>
      </c>
      <c r="Q671" s="3"/>
      <c r="S671" s="3"/>
      <c r="T671" s="3">
        <v>10453</v>
      </c>
      <c r="Y671" s="3"/>
      <c r="Z671" s="3">
        <v>10453</v>
      </c>
      <c r="AA671" s="3">
        <v>10453</v>
      </c>
      <c r="AC671" s="3"/>
      <c r="AD671" t="s">
        <v>886</v>
      </c>
      <c r="AE671" s="9">
        <v>43504</v>
      </c>
      <c r="AF671" s="9">
        <v>43504</v>
      </c>
      <c r="AG671" s="18" t="s">
        <v>976</v>
      </c>
    </row>
    <row r="672" spans="1:33">
      <c r="A672" s="19">
        <v>2019</v>
      </c>
      <c r="B672" s="18" t="s">
        <v>968</v>
      </c>
      <c r="C672" s="18" t="s">
        <v>969</v>
      </c>
      <c r="D672" t="s">
        <v>86</v>
      </c>
      <c r="E672" s="3">
        <v>10456</v>
      </c>
      <c r="F672" t="s">
        <v>824</v>
      </c>
      <c r="G672" s="10" t="s">
        <v>824</v>
      </c>
      <c r="H672" t="s">
        <v>224</v>
      </c>
      <c r="I672" t="s">
        <v>836</v>
      </c>
      <c r="J672" t="s">
        <v>863</v>
      </c>
      <c r="K672" t="s">
        <v>864</v>
      </c>
      <c r="L672" s="18" t="s">
        <v>94</v>
      </c>
      <c r="M672" s="4">
        <v>1721.2</v>
      </c>
      <c r="N672" s="18" t="s">
        <v>310</v>
      </c>
      <c r="O672" s="4">
        <v>1091.5899999999999</v>
      </c>
      <c r="P672" s="18" t="s">
        <v>310</v>
      </c>
      <c r="Q672" s="3"/>
      <c r="S672" s="3"/>
      <c r="T672" s="3">
        <v>10456</v>
      </c>
      <c r="Y672" s="3"/>
      <c r="Z672" s="3">
        <v>10456</v>
      </c>
      <c r="AA672" s="3">
        <v>10456</v>
      </c>
      <c r="AC672" s="3"/>
      <c r="AD672" t="s">
        <v>886</v>
      </c>
      <c r="AE672" s="9">
        <v>43504</v>
      </c>
      <c r="AF672" s="9">
        <v>43504</v>
      </c>
      <c r="AG672" s="18" t="s">
        <v>976</v>
      </c>
    </row>
    <row r="673" spans="1:33">
      <c r="A673" s="19">
        <v>2019</v>
      </c>
      <c r="B673" s="18" t="s">
        <v>968</v>
      </c>
      <c r="C673" s="18" t="s">
        <v>969</v>
      </c>
      <c r="D673" t="s">
        <v>86</v>
      </c>
      <c r="E673" s="3">
        <v>10456</v>
      </c>
      <c r="F673" t="s">
        <v>824</v>
      </c>
      <c r="G673" s="10" t="s">
        <v>824</v>
      </c>
      <c r="H673" t="s">
        <v>224</v>
      </c>
      <c r="I673" t="s">
        <v>836</v>
      </c>
      <c r="J673" t="s">
        <v>863</v>
      </c>
      <c r="K673" t="s">
        <v>864</v>
      </c>
      <c r="L673" s="18" t="s">
        <v>94</v>
      </c>
      <c r="M673" s="4">
        <v>1653.74</v>
      </c>
      <c r="N673" s="18" t="s">
        <v>310</v>
      </c>
      <c r="O673" s="3">
        <v>761.02</v>
      </c>
      <c r="P673" s="18" t="s">
        <v>310</v>
      </c>
      <c r="Q673" s="3"/>
      <c r="S673" s="3"/>
      <c r="T673" s="3">
        <v>10456</v>
      </c>
      <c r="Y673" s="3"/>
      <c r="Z673" s="3">
        <v>10456</v>
      </c>
      <c r="AA673" s="3">
        <v>10456</v>
      </c>
      <c r="AC673" s="3"/>
      <c r="AD673" t="s">
        <v>886</v>
      </c>
      <c r="AE673" s="9">
        <v>43504</v>
      </c>
      <c r="AF673" s="9">
        <v>43504</v>
      </c>
      <c r="AG673" s="18" t="s">
        <v>976</v>
      </c>
    </row>
    <row r="674" spans="1:33">
      <c r="A674" s="19">
        <v>2019</v>
      </c>
      <c r="B674" s="18" t="s">
        <v>968</v>
      </c>
      <c r="C674" s="18" t="s">
        <v>969</v>
      </c>
      <c r="D674" t="s">
        <v>86</v>
      </c>
      <c r="E674" s="3">
        <v>10458</v>
      </c>
      <c r="F674" t="s">
        <v>824</v>
      </c>
      <c r="G674" s="10" t="s">
        <v>824</v>
      </c>
      <c r="H674" t="s">
        <v>224</v>
      </c>
      <c r="I674" t="s">
        <v>837</v>
      </c>
      <c r="J674" t="s">
        <v>796</v>
      </c>
      <c r="K674" t="s">
        <v>651</v>
      </c>
      <c r="L674" s="18" t="s">
        <v>93</v>
      </c>
      <c r="M674" s="4">
        <v>1721.2</v>
      </c>
      <c r="N674" s="18" t="s">
        <v>310</v>
      </c>
      <c r="O674" s="4">
        <v>1190.8</v>
      </c>
      <c r="P674" s="18" t="s">
        <v>310</v>
      </c>
      <c r="Q674" s="3"/>
      <c r="S674" s="3"/>
      <c r="T674" s="3">
        <v>10458</v>
      </c>
      <c r="Y674" s="3"/>
      <c r="Z674" s="3">
        <v>10458</v>
      </c>
      <c r="AA674" s="3">
        <v>10458</v>
      </c>
      <c r="AC674" s="3"/>
      <c r="AD674" t="s">
        <v>886</v>
      </c>
      <c r="AE674" s="9">
        <v>43504</v>
      </c>
      <c r="AF674" s="9">
        <v>43504</v>
      </c>
      <c r="AG674" s="18" t="s">
        <v>976</v>
      </c>
    </row>
    <row r="675" spans="1:33">
      <c r="A675" s="19">
        <v>2019</v>
      </c>
      <c r="B675" s="18" t="s">
        <v>968</v>
      </c>
      <c r="C675" s="18" t="s">
        <v>969</v>
      </c>
      <c r="D675" t="s">
        <v>86</v>
      </c>
      <c r="E675" s="3">
        <v>10458</v>
      </c>
      <c r="F675" t="s">
        <v>824</v>
      </c>
      <c r="G675" s="10" t="s">
        <v>824</v>
      </c>
      <c r="H675" t="s">
        <v>224</v>
      </c>
      <c r="I675" t="s">
        <v>837</v>
      </c>
      <c r="J675" t="s">
        <v>796</v>
      </c>
      <c r="K675" t="s">
        <v>651</v>
      </c>
      <c r="L675" s="18" t="s">
        <v>93</v>
      </c>
      <c r="M675" s="4">
        <v>1151.1500000000001</v>
      </c>
      <c r="N675" s="18" t="s">
        <v>310</v>
      </c>
      <c r="O675" s="4">
        <v>352.27</v>
      </c>
      <c r="P675" s="18" t="s">
        <v>310</v>
      </c>
      <c r="Q675" s="3"/>
      <c r="S675" s="3"/>
      <c r="T675" s="3">
        <v>10458</v>
      </c>
      <c r="Y675" s="3"/>
      <c r="Z675" s="3">
        <v>10458</v>
      </c>
      <c r="AA675" s="3">
        <v>10458</v>
      </c>
      <c r="AC675" s="3"/>
      <c r="AD675" t="s">
        <v>886</v>
      </c>
      <c r="AE675" s="9">
        <v>43504</v>
      </c>
      <c r="AF675" s="9">
        <v>43504</v>
      </c>
      <c r="AG675" s="18" t="s">
        <v>976</v>
      </c>
    </row>
    <row r="676" spans="1:33">
      <c r="A676" s="19">
        <v>2019</v>
      </c>
      <c r="B676" s="18" t="s">
        <v>968</v>
      </c>
      <c r="C676" s="18" t="s">
        <v>969</v>
      </c>
      <c r="D676" t="s">
        <v>86</v>
      </c>
      <c r="E676" s="3">
        <v>10483</v>
      </c>
      <c r="F676" t="s">
        <v>824</v>
      </c>
      <c r="G676" s="10" t="s">
        <v>824</v>
      </c>
      <c r="H676" t="s">
        <v>224</v>
      </c>
      <c r="I676" t="s">
        <v>838</v>
      </c>
      <c r="J676" t="s">
        <v>434</v>
      </c>
      <c r="K676" t="s">
        <v>865</v>
      </c>
      <c r="L676" s="18" t="s">
        <v>94</v>
      </c>
      <c r="M676" s="4">
        <v>1721.2</v>
      </c>
      <c r="N676" s="18" t="s">
        <v>310</v>
      </c>
      <c r="O676" s="4">
        <v>1597.7</v>
      </c>
      <c r="P676" s="18" t="s">
        <v>310</v>
      </c>
      <c r="Q676" s="3"/>
      <c r="S676" s="3"/>
      <c r="T676" s="3">
        <v>10483</v>
      </c>
      <c r="Y676" s="3"/>
      <c r="Z676" s="3">
        <v>10483</v>
      </c>
      <c r="AA676" s="3">
        <v>10483</v>
      </c>
      <c r="AC676" s="3"/>
      <c r="AD676" t="s">
        <v>886</v>
      </c>
      <c r="AE676" s="9">
        <v>43504</v>
      </c>
      <c r="AF676" s="9">
        <v>43504</v>
      </c>
      <c r="AG676" s="18" t="s">
        <v>976</v>
      </c>
    </row>
    <row r="677" spans="1:33">
      <c r="A677" s="19">
        <v>2019</v>
      </c>
      <c r="B677" s="18" t="s">
        <v>968</v>
      </c>
      <c r="C677" s="18" t="s">
        <v>969</v>
      </c>
      <c r="D677" t="s">
        <v>86</v>
      </c>
      <c r="E677" s="3">
        <v>10483</v>
      </c>
      <c r="F677" t="s">
        <v>824</v>
      </c>
      <c r="G677" s="10" t="s">
        <v>824</v>
      </c>
      <c r="H677" t="s">
        <v>224</v>
      </c>
      <c r="I677" t="s">
        <v>838</v>
      </c>
      <c r="J677" t="s">
        <v>434</v>
      </c>
      <c r="K677" t="s">
        <v>865</v>
      </c>
      <c r="L677" s="18" t="s">
        <v>94</v>
      </c>
      <c r="M677" s="4">
        <v>1151.1500000000001</v>
      </c>
      <c r="N677" s="18" t="s">
        <v>310</v>
      </c>
      <c r="O677" s="4">
        <v>759.17</v>
      </c>
      <c r="P677" s="18" t="s">
        <v>310</v>
      </c>
      <c r="Q677" s="3"/>
      <c r="S677" s="3"/>
      <c r="T677" s="3">
        <v>10483</v>
      </c>
      <c r="Y677" s="3"/>
      <c r="Z677" s="3">
        <v>10483</v>
      </c>
      <c r="AA677" s="3">
        <v>10483</v>
      </c>
      <c r="AC677" s="3"/>
      <c r="AD677" t="s">
        <v>886</v>
      </c>
      <c r="AE677" s="9">
        <v>43504</v>
      </c>
      <c r="AF677" s="9">
        <v>43504</v>
      </c>
      <c r="AG677" s="18" t="s">
        <v>976</v>
      </c>
    </row>
    <row r="678" spans="1:33">
      <c r="A678" s="19">
        <v>2019</v>
      </c>
      <c r="B678" s="18" t="s">
        <v>968</v>
      </c>
      <c r="C678" s="18" t="s">
        <v>969</v>
      </c>
      <c r="D678" t="s">
        <v>86</v>
      </c>
      <c r="E678" s="3">
        <v>10485</v>
      </c>
      <c r="F678" t="s">
        <v>824</v>
      </c>
      <c r="G678" s="10" t="s">
        <v>824</v>
      </c>
      <c r="H678" t="s">
        <v>224</v>
      </c>
      <c r="I678" t="s">
        <v>932</v>
      </c>
      <c r="J678" t="s">
        <v>674</v>
      </c>
      <c r="K678" t="s">
        <v>933</v>
      </c>
      <c r="L678" s="18" t="s">
        <v>93</v>
      </c>
      <c r="M678" s="4">
        <v>716.16</v>
      </c>
      <c r="N678" s="18" t="s">
        <v>310</v>
      </c>
      <c r="O678" s="4">
        <v>587.29</v>
      </c>
      <c r="P678" s="18" t="s">
        <v>310</v>
      </c>
      <c r="Q678" s="3"/>
      <c r="S678" s="3"/>
      <c r="T678" s="3">
        <v>10485</v>
      </c>
      <c r="Y678" s="3"/>
      <c r="Z678" s="3">
        <v>10485</v>
      </c>
      <c r="AA678" s="3">
        <v>10485</v>
      </c>
      <c r="AC678" s="3"/>
      <c r="AD678" t="s">
        <v>886</v>
      </c>
      <c r="AE678" s="9">
        <v>43504</v>
      </c>
      <c r="AF678" s="9">
        <v>43504</v>
      </c>
      <c r="AG678" s="18" t="s">
        <v>976</v>
      </c>
    </row>
    <row r="679" spans="1:33">
      <c r="A679" s="19">
        <v>2019</v>
      </c>
      <c r="B679" s="18" t="s">
        <v>968</v>
      </c>
      <c r="C679" s="18" t="s">
        <v>969</v>
      </c>
      <c r="D679" t="s">
        <v>86</v>
      </c>
      <c r="E679" s="3">
        <v>10485</v>
      </c>
      <c r="F679" t="s">
        <v>824</v>
      </c>
      <c r="G679" s="10" t="s">
        <v>824</v>
      </c>
      <c r="H679" t="s">
        <v>224</v>
      </c>
      <c r="I679" t="s">
        <v>932</v>
      </c>
      <c r="J679" t="s">
        <v>674</v>
      </c>
      <c r="K679" t="s">
        <v>933</v>
      </c>
      <c r="L679" s="18" t="s">
        <v>93</v>
      </c>
      <c r="M679" s="4">
        <v>1653.74</v>
      </c>
      <c r="N679" s="18" t="s">
        <v>310</v>
      </c>
      <c r="O679" s="3">
        <v>1251.02</v>
      </c>
      <c r="P679" s="18" t="s">
        <v>310</v>
      </c>
      <c r="Q679" s="3"/>
      <c r="S679" s="3"/>
      <c r="T679" s="3">
        <v>10485</v>
      </c>
      <c r="Y679" s="3"/>
      <c r="Z679" s="3">
        <v>10485</v>
      </c>
      <c r="AA679" s="3">
        <v>10485</v>
      </c>
      <c r="AC679" s="3"/>
      <c r="AD679" t="s">
        <v>886</v>
      </c>
      <c r="AE679" s="9">
        <v>43504</v>
      </c>
      <c r="AF679" s="9">
        <v>43504</v>
      </c>
      <c r="AG679" s="18" t="s">
        <v>976</v>
      </c>
    </row>
    <row r="680" spans="1:33">
      <c r="A680" s="19">
        <v>2019</v>
      </c>
      <c r="B680" s="18" t="s">
        <v>968</v>
      </c>
      <c r="C680" s="18" t="s">
        <v>969</v>
      </c>
      <c r="D680" s="15" t="s">
        <v>86</v>
      </c>
      <c r="E680" s="3">
        <v>10489</v>
      </c>
      <c r="F680" t="s">
        <v>824</v>
      </c>
      <c r="G680" s="10" t="s">
        <v>824</v>
      </c>
      <c r="H680" t="s">
        <v>224</v>
      </c>
      <c r="I680" t="s">
        <v>839</v>
      </c>
      <c r="J680" t="s">
        <v>866</v>
      </c>
      <c r="K680" t="s">
        <v>285</v>
      </c>
      <c r="L680" s="18" t="s">
        <v>94</v>
      </c>
      <c r="M680" s="4">
        <v>1721.2</v>
      </c>
      <c r="N680" s="18" t="s">
        <v>310</v>
      </c>
      <c r="O680" s="4">
        <v>1223.5899999999999</v>
      </c>
      <c r="P680" s="18" t="s">
        <v>310</v>
      </c>
      <c r="Q680" s="3"/>
      <c r="S680" s="3"/>
      <c r="T680" s="3">
        <v>10489</v>
      </c>
      <c r="Y680" s="3"/>
      <c r="Z680" s="3">
        <v>10489</v>
      </c>
      <c r="AA680" s="3">
        <v>10489</v>
      </c>
      <c r="AC680" s="3"/>
      <c r="AD680" s="15" t="s">
        <v>886</v>
      </c>
      <c r="AE680" s="9">
        <v>43504</v>
      </c>
      <c r="AF680" s="9">
        <v>43504</v>
      </c>
      <c r="AG680" s="18" t="s">
        <v>976</v>
      </c>
    </row>
    <row r="681" spans="1:33">
      <c r="A681" s="19">
        <v>2019</v>
      </c>
      <c r="B681" s="18" t="s">
        <v>968</v>
      </c>
      <c r="C681" s="18" t="s">
        <v>969</v>
      </c>
      <c r="D681" s="15" t="s">
        <v>86</v>
      </c>
      <c r="E681" s="3">
        <v>10489</v>
      </c>
      <c r="F681" t="s">
        <v>824</v>
      </c>
      <c r="G681" s="10" t="s">
        <v>824</v>
      </c>
      <c r="H681" t="s">
        <v>224</v>
      </c>
      <c r="I681" t="s">
        <v>839</v>
      </c>
      <c r="J681" t="s">
        <v>866</v>
      </c>
      <c r="K681" t="s">
        <v>285</v>
      </c>
      <c r="L681" s="18" t="s">
        <v>94</v>
      </c>
      <c r="M681" s="3">
        <v>1151.1500000000001</v>
      </c>
      <c r="N681" s="18" t="s">
        <v>310</v>
      </c>
      <c r="O681" s="3">
        <v>395.8</v>
      </c>
      <c r="P681" s="18" t="s">
        <v>310</v>
      </c>
      <c r="Q681" s="3"/>
      <c r="S681" s="3"/>
      <c r="T681" s="3">
        <v>10489</v>
      </c>
      <c r="Y681" s="3"/>
      <c r="Z681" s="3">
        <v>10489</v>
      </c>
      <c r="AA681" s="3">
        <v>10489</v>
      </c>
      <c r="AC681" s="3"/>
      <c r="AD681" s="15" t="s">
        <v>886</v>
      </c>
      <c r="AE681" s="9">
        <v>43504</v>
      </c>
      <c r="AF681" s="9">
        <v>43504</v>
      </c>
      <c r="AG681" s="18" t="s">
        <v>976</v>
      </c>
    </row>
    <row r="682" spans="1:33">
      <c r="A682" s="19">
        <v>2019</v>
      </c>
      <c r="B682" s="18" t="s">
        <v>968</v>
      </c>
      <c r="C682" s="18" t="s">
        <v>969</v>
      </c>
      <c r="D682" s="15" t="s">
        <v>86</v>
      </c>
      <c r="E682" s="3">
        <v>10490</v>
      </c>
      <c r="F682" t="s">
        <v>824</v>
      </c>
      <c r="G682" s="10" t="s">
        <v>824</v>
      </c>
      <c r="H682" t="s">
        <v>224</v>
      </c>
      <c r="I682" t="s">
        <v>840</v>
      </c>
      <c r="J682" t="s">
        <v>867</v>
      </c>
      <c r="K682" t="s">
        <v>868</v>
      </c>
      <c r="L682" s="18" t="s">
        <v>93</v>
      </c>
      <c r="M682" s="4">
        <v>1721.2</v>
      </c>
      <c r="N682" s="18" t="s">
        <v>310</v>
      </c>
      <c r="O682" s="4">
        <v>1107.7</v>
      </c>
      <c r="P682" s="18" t="s">
        <v>310</v>
      </c>
      <c r="Q682" s="3"/>
      <c r="S682" s="3"/>
      <c r="T682" s="3">
        <v>10490</v>
      </c>
      <c r="Y682" s="3"/>
      <c r="Z682" s="3">
        <v>10490</v>
      </c>
      <c r="AA682" s="3">
        <v>10490</v>
      </c>
      <c r="AC682" s="3"/>
      <c r="AD682" s="15" t="s">
        <v>886</v>
      </c>
      <c r="AE682" s="9">
        <v>43504</v>
      </c>
      <c r="AF682" s="9">
        <v>43504</v>
      </c>
      <c r="AG682" s="18" t="s">
        <v>976</v>
      </c>
    </row>
    <row r="683" spans="1:33">
      <c r="A683" s="19">
        <v>2019</v>
      </c>
      <c r="B683" s="18" t="s">
        <v>968</v>
      </c>
      <c r="C683" s="18" t="s">
        <v>969</v>
      </c>
      <c r="D683" s="15" t="s">
        <v>86</v>
      </c>
      <c r="E683" s="3">
        <v>10490</v>
      </c>
      <c r="F683" t="s">
        <v>824</v>
      </c>
      <c r="G683" s="10" t="s">
        <v>824</v>
      </c>
      <c r="H683" t="s">
        <v>224</v>
      </c>
      <c r="I683" t="s">
        <v>840</v>
      </c>
      <c r="J683" t="s">
        <v>867</v>
      </c>
      <c r="K683" t="s">
        <v>868</v>
      </c>
      <c r="L683" s="18" t="s">
        <v>93</v>
      </c>
      <c r="M683" s="4">
        <v>1151.1500000000001</v>
      </c>
      <c r="N683" s="18" t="s">
        <v>310</v>
      </c>
      <c r="O683" s="4">
        <v>269.17</v>
      </c>
      <c r="P683" s="18" t="s">
        <v>310</v>
      </c>
      <c r="Q683" s="3"/>
      <c r="S683" s="3"/>
      <c r="T683" s="3">
        <v>10490</v>
      </c>
      <c r="Y683" s="3"/>
      <c r="Z683" s="3">
        <v>10490</v>
      </c>
      <c r="AA683" s="3">
        <v>10490</v>
      </c>
      <c r="AC683" s="3"/>
      <c r="AD683" s="15" t="s">
        <v>886</v>
      </c>
      <c r="AE683" s="9">
        <v>43504</v>
      </c>
      <c r="AF683" s="9">
        <v>43504</v>
      </c>
      <c r="AG683" s="18" t="s">
        <v>976</v>
      </c>
    </row>
    <row r="684" spans="1:33">
      <c r="A684" s="19">
        <v>2019</v>
      </c>
      <c r="B684" s="18" t="s">
        <v>968</v>
      </c>
      <c r="C684" s="18" t="s">
        <v>969</v>
      </c>
      <c r="D684" s="15" t="s">
        <v>86</v>
      </c>
      <c r="E684" s="3">
        <v>10492</v>
      </c>
      <c r="F684" t="s">
        <v>824</v>
      </c>
      <c r="G684" s="10" t="s">
        <v>824</v>
      </c>
      <c r="H684" t="s">
        <v>224</v>
      </c>
      <c r="I684" t="s">
        <v>841</v>
      </c>
      <c r="J684" t="s">
        <v>390</v>
      </c>
      <c r="K684" t="s">
        <v>869</v>
      </c>
      <c r="L684" s="18" t="s">
        <v>93</v>
      </c>
      <c r="M684" s="4">
        <v>1721.2</v>
      </c>
      <c r="N684" s="18" t="s">
        <v>310</v>
      </c>
      <c r="O684" s="4">
        <v>1597.7</v>
      </c>
      <c r="P684" s="18" t="s">
        <v>310</v>
      </c>
      <c r="Q684" s="3"/>
      <c r="S684" s="3"/>
      <c r="T684" s="3">
        <v>10492</v>
      </c>
      <c r="Y684" s="3"/>
      <c r="Z684" s="3">
        <v>10492</v>
      </c>
      <c r="AA684" s="3">
        <v>10492</v>
      </c>
      <c r="AC684" s="3"/>
      <c r="AD684" s="15" t="s">
        <v>886</v>
      </c>
      <c r="AE684" s="9">
        <v>43504</v>
      </c>
      <c r="AF684" s="9">
        <v>43504</v>
      </c>
      <c r="AG684" s="18" t="s">
        <v>976</v>
      </c>
    </row>
    <row r="685" spans="1:33">
      <c r="A685" s="19">
        <v>2019</v>
      </c>
      <c r="B685" s="18" t="s">
        <v>968</v>
      </c>
      <c r="C685" s="18" t="s">
        <v>969</v>
      </c>
      <c r="D685" s="15" t="s">
        <v>86</v>
      </c>
      <c r="E685" s="3">
        <v>10492</v>
      </c>
      <c r="F685" t="s">
        <v>824</v>
      </c>
      <c r="G685" s="10" t="s">
        <v>824</v>
      </c>
      <c r="H685" t="s">
        <v>224</v>
      </c>
      <c r="I685" t="s">
        <v>841</v>
      </c>
      <c r="J685" t="s">
        <v>390</v>
      </c>
      <c r="K685" t="s">
        <v>869</v>
      </c>
      <c r="L685" s="18" t="s">
        <v>93</v>
      </c>
      <c r="M685" s="4">
        <v>1653.74</v>
      </c>
      <c r="N685" s="18" t="s">
        <v>310</v>
      </c>
      <c r="O685" s="3">
        <v>1261.76</v>
      </c>
      <c r="P685" s="18" t="s">
        <v>310</v>
      </c>
      <c r="Q685" s="3"/>
      <c r="S685" s="3"/>
      <c r="T685" s="3">
        <v>10492</v>
      </c>
      <c r="Y685" s="3"/>
      <c r="Z685" s="3">
        <v>10492</v>
      </c>
      <c r="AA685" s="3">
        <v>10492</v>
      </c>
      <c r="AC685" s="3"/>
      <c r="AD685" s="15" t="s">
        <v>886</v>
      </c>
      <c r="AE685" s="9">
        <v>43504</v>
      </c>
      <c r="AF685" s="9">
        <v>43504</v>
      </c>
      <c r="AG685" s="18" t="s">
        <v>976</v>
      </c>
    </row>
    <row r="686" spans="1:33">
      <c r="A686" s="19">
        <v>2019</v>
      </c>
      <c r="B686" s="18" t="s">
        <v>968</v>
      </c>
      <c r="C686" s="18" t="s">
        <v>969</v>
      </c>
      <c r="D686" s="15" t="s">
        <v>86</v>
      </c>
      <c r="E686" s="3">
        <v>10493</v>
      </c>
      <c r="F686" t="s">
        <v>824</v>
      </c>
      <c r="G686" s="10" t="s">
        <v>824</v>
      </c>
      <c r="H686" t="s">
        <v>224</v>
      </c>
      <c r="I686" t="s">
        <v>616</v>
      </c>
      <c r="J686" t="s">
        <v>666</v>
      </c>
      <c r="K686" t="s">
        <v>660</v>
      </c>
      <c r="L686" s="18" t="s">
        <v>94</v>
      </c>
      <c r="M686" s="4">
        <v>1721.2</v>
      </c>
      <c r="N686" s="18" t="s">
        <v>310</v>
      </c>
      <c r="O686" s="4">
        <v>1223.5899999999999</v>
      </c>
      <c r="P686" s="18" t="s">
        <v>310</v>
      </c>
      <c r="Q686" s="3"/>
      <c r="S686" s="3"/>
      <c r="T686" s="3">
        <v>10493</v>
      </c>
      <c r="Y686" s="3"/>
      <c r="Z686" s="3">
        <v>10493</v>
      </c>
      <c r="AA686" s="3">
        <v>10493</v>
      </c>
      <c r="AC686" s="3"/>
      <c r="AD686" s="15" t="s">
        <v>886</v>
      </c>
      <c r="AE686" s="9">
        <v>43504</v>
      </c>
      <c r="AF686" s="9">
        <v>43504</v>
      </c>
      <c r="AG686" s="18" t="s">
        <v>976</v>
      </c>
    </row>
    <row r="687" spans="1:33">
      <c r="A687" s="19">
        <v>2019</v>
      </c>
      <c r="B687" s="18" t="s">
        <v>968</v>
      </c>
      <c r="C687" s="18" t="s">
        <v>969</v>
      </c>
      <c r="D687" s="15" t="s">
        <v>86</v>
      </c>
      <c r="E687" s="3">
        <v>10493</v>
      </c>
      <c r="F687" t="s">
        <v>824</v>
      </c>
      <c r="G687" s="10" t="s">
        <v>824</v>
      </c>
      <c r="H687" t="s">
        <v>224</v>
      </c>
      <c r="I687" t="s">
        <v>616</v>
      </c>
      <c r="J687" t="s">
        <v>666</v>
      </c>
      <c r="K687" t="s">
        <v>660</v>
      </c>
      <c r="L687" s="18" t="s">
        <v>94</v>
      </c>
      <c r="M687" s="4">
        <v>1653.56</v>
      </c>
      <c r="N687" s="18" t="s">
        <v>310</v>
      </c>
      <c r="O687" s="4">
        <v>892.84</v>
      </c>
      <c r="P687" s="18" t="s">
        <v>310</v>
      </c>
      <c r="Q687" s="3"/>
      <c r="S687" s="3"/>
      <c r="T687" s="3">
        <v>10493</v>
      </c>
      <c r="Y687" s="3"/>
      <c r="Z687" s="3">
        <v>10493</v>
      </c>
      <c r="AA687" s="3">
        <v>10493</v>
      </c>
      <c r="AC687" s="3"/>
      <c r="AD687" s="15" t="s">
        <v>886</v>
      </c>
      <c r="AE687" s="9">
        <v>43504</v>
      </c>
      <c r="AF687" s="9">
        <v>43504</v>
      </c>
      <c r="AG687" s="18" t="s">
        <v>976</v>
      </c>
    </row>
    <row r="688" spans="1:33">
      <c r="A688" s="19">
        <v>2019</v>
      </c>
      <c r="B688" s="18" t="s">
        <v>968</v>
      </c>
      <c r="C688" s="18" t="s">
        <v>969</v>
      </c>
      <c r="D688" s="15" t="s">
        <v>86</v>
      </c>
      <c r="E688" s="3">
        <v>10537</v>
      </c>
      <c r="F688" t="s">
        <v>826</v>
      </c>
      <c r="G688" s="10" t="s">
        <v>826</v>
      </c>
      <c r="H688" t="s">
        <v>224</v>
      </c>
      <c r="I688" t="s">
        <v>842</v>
      </c>
      <c r="J688" t="s">
        <v>475</v>
      </c>
      <c r="K688" t="s">
        <v>870</v>
      </c>
      <c r="L688" s="18" t="s">
        <v>94</v>
      </c>
      <c r="M688" s="4">
        <v>3421.02</v>
      </c>
      <c r="N688" s="18" t="s">
        <v>310</v>
      </c>
      <c r="O688" s="4">
        <v>1858.31</v>
      </c>
      <c r="P688" s="18" t="s">
        <v>310</v>
      </c>
      <c r="Q688" s="3"/>
      <c r="S688" s="3"/>
      <c r="T688" s="3">
        <v>10537</v>
      </c>
      <c r="Y688" s="3"/>
      <c r="Z688" s="3">
        <v>10537</v>
      </c>
      <c r="AA688" s="3">
        <v>10537</v>
      </c>
      <c r="AC688" s="3"/>
      <c r="AD688" s="15" t="s">
        <v>886</v>
      </c>
      <c r="AE688" s="9">
        <v>43504</v>
      </c>
      <c r="AF688" s="9">
        <v>43504</v>
      </c>
      <c r="AG688" s="18" t="s">
        <v>976</v>
      </c>
    </row>
    <row r="689" spans="1:33">
      <c r="A689" s="19">
        <v>2019</v>
      </c>
      <c r="B689" s="18" t="s">
        <v>968</v>
      </c>
      <c r="C689" s="18" t="s">
        <v>969</v>
      </c>
      <c r="D689" s="15" t="s">
        <v>86</v>
      </c>
      <c r="E689" s="3">
        <v>10537</v>
      </c>
      <c r="F689" t="s">
        <v>826</v>
      </c>
      <c r="G689" s="10" t="s">
        <v>826</v>
      </c>
      <c r="H689" t="s">
        <v>224</v>
      </c>
      <c r="I689" t="s">
        <v>842</v>
      </c>
      <c r="J689" t="s">
        <v>475</v>
      </c>
      <c r="K689" t="s">
        <v>870</v>
      </c>
      <c r="L689" s="18" t="s">
        <v>94</v>
      </c>
      <c r="M689" s="4">
        <v>3644.56</v>
      </c>
      <c r="N689" s="18" t="s">
        <v>310</v>
      </c>
      <c r="O689" s="4">
        <v>1649.94</v>
      </c>
      <c r="P689" s="18" t="s">
        <v>310</v>
      </c>
      <c r="Q689" s="3"/>
      <c r="S689" s="3"/>
      <c r="T689" s="3">
        <v>10537</v>
      </c>
      <c r="Y689" s="3"/>
      <c r="Z689" s="3">
        <v>10537</v>
      </c>
      <c r="AA689" s="3">
        <v>10537</v>
      </c>
      <c r="AC689" s="3"/>
      <c r="AD689" s="15" t="s">
        <v>886</v>
      </c>
      <c r="AE689" s="9">
        <v>43504</v>
      </c>
      <c r="AF689" s="9">
        <v>43504</v>
      </c>
      <c r="AG689" s="18" t="s">
        <v>976</v>
      </c>
    </row>
    <row r="690" spans="1:33">
      <c r="A690" s="19">
        <v>2019</v>
      </c>
      <c r="B690" s="18" t="s">
        <v>968</v>
      </c>
      <c r="C690" s="18" t="s">
        <v>969</v>
      </c>
      <c r="D690" s="15" t="s">
        <v>86</v>
      </c>
      <c r="E690" s="3">
        <v>10542</v>
      </c>
      <c r="F690" t="s">
        <v>825</v>
      </c>
      <c r="G690" s="10" t="s">
        <v>825</v>
      </c>
      <c r="H690" t="s">
        <v>224</v>
      </c>
      <c r="I690" t="s">
        <v>344</v>
      </c>
      <c r="J690" t="s">
        <v>734</v>
      </c>
      <c r="K690" t="s">
        <v>682</v>
      </c>
      <c r="L690" s="18" t="s">
        <v>94</v>
      </c>
      <c r="M690" s="4">
        <v>1963.94</v>
      </c>
      <c r="N690" s="18" t="s">
        <v>310</v>
      </c>
      <c r="O690" s="4">
        <v>1819.57</v>
      </c>
      <c r="P690" s="18" t="s">
        <v>310</v>
      </c>
      <c r="Q690" s="3"/>
      <c r="S690" s="3"/>
      <c r="T690" s="3">
        <v>10542</v>
      </c>
      <c r="Y690" s="3"/>
      <c r="Z690" s="3">
        <v>10542</v>
      </c>
      <c r="AA690" s="3">
        <v>10542</v>
      </c>
      <c r="AC690" s="3"/>
      <c r="AD690" s="15" t="s">
        <v>886</v>
      </c>
      <c r="AE690" s="9">
        <v>43504</v>
      </c>
      <c r="AF690" s="9">
        <v>43504</v>
      </c>
      <c r="AG690" s="18" t="s">
        <v>976</v>
      </c>
    </row>
    <row r="691" spans="1:33">
      <c r="A691" s="19">
        <v>2019</v>
      </c>
      <c r="B691" s="18" t="s">
        <v>968</v>
      </c>
      <c r="C691" s="18" t="s">
        <v>969</v>
      </c>
      <c r="D691" s="15" t="s">
        <v>86</v>
      </c>
      <c r="E691" s="3">
        <v>10542</v>
      </c>
      <c r="F691" t="s">
        <v>825</v>
      </c>
      <c r="G691" s="10" t="s">
        <v>825</v>
      </c>
      <c r="H691" t="s">
        <v>224</v>
      </c>
      <c r="I691" t="s">
        <v>344</v>
      </c>
      <c r="J691" t="s">
        <v>734</v>
      </c>
      <c r="K691" t="s">
        <v>682</v>
      </c>
      <c r="L691" s="18" t="s">
        <v>94</v>
      </c>
      <c r="M691" s="4">
        <v>1292.68</v>
      </c>
      <c r="N691" s="18" t="s">
        <v>310</v>
      </c>
      <c r="O691" s="4">
        <v>834.47</v>
      </c>
      <c r="P691" s="18" t="s">
        <v>310</v>
      </c>
      <c r="Q691" s="3"/>
      <c r="S691" s="3"/>
      <c r="T691" s="3">
        <v>10542</v>
      </c>
      <c r="Y691" s="3"/>
      <c r="Z691" s="3">
        <v>10542</v>
      </c>
      <c r="AA691" s="3">
        <v>10542</v>
      </c>
      <c r="AC691" s="3"/>
      <c r="AD691" s="15" t="s">
        <v>886</v>
      </c>
      <c r="AE691" s="9">
        <v>43504</v>
      </c>
      <c r="AF691" s="9">
        <v>43504</v>
      </c>
      <c r="AG691" s="18" t="s">
        <v>976</v>
      </c>
    </row>
    <row r="692" spans="1:33">
      <c r="A692" s="19">
        <v>2019</v>
      </c>
      <c r="B692" s="18" t="s">
        <v>968</v>
      </c>
      <c r="C692" s="18" t="s">
        <v>969</v>
      </c>
      <c r="D692" s="15" t="s">
        <v>86</v>
      </c>
      <c r="E692" s="3">
        <v>10558</v>
      </c>
      <c r="F692" t="s">
        <v>824</v>
      </c>
      <c r="G692" s="10" t="s">
        <v>824</v>
      </c>
      <c r="H692" t="s">
        <v>224</v>
      </c>
      <c r="I692" t="s">
        <v>843</v>
      </c>
      <c r="J692" t="s">
        <v>694</v>
      </c>
      <c r="K692" t="s">
        <v>660</v>
      </c>
      <c r="L692" s="18" t="s">
        <v>93</v>
      </c>
      <c r="M692" s="4">
        <v>1721.2</v>
      </c>
      <c r="N692" s="18" t="s">
        <v>310</v>
      </c>
      <c r="O692" s="4">
        <v>1581.59</v>
      </c>
      <c r="P692" s="18" t="s">
        <v>310</v>
      </c>
      <c r="Q692" s="3"/>
      <c r="S692" s="3"/>
      <c r="T692" s="3">
        <v>10558</v>
      </c>
      <c r="Y692" s="3"/>
      <c r="Z692" s="3">
        <v>10558</v>
      </c>
      <c r="AA692" s="3">
        <v>10558</v>
      </c>
      <c r="AC692" s="3"/>
      <c r="AD692" s="15" t="s">
        <v>886</v>
      </c>
      <c r="AE692" s="9">
        <v>43504</v>
      </c>
      <c r="AF692" s="9">
        <v>43504</v>
      </c>
      <c r="AG692" s="18" t="s">
        <v>976</v>
      </c>
    </row>
    <row r="693" spans="1:33">
      <c r="A693" s="19">
        <v>2019</v>
      </c>
      <c r="B693" s="18" t="s">
        <v>968</v>
      </c>
      <c r="C693" s="18" t="s">
        <v>969</v>
      </c>
      <c r="D693" s="15" t="s">
        <v>86</v>
      </c>
      <c r="E693" s="3">
        <v>10558</v>
      </c>
      <c r="F693" t="s">
        <v>824</v>
      </c>
      <c r="G693" s="10" t="s">
        <v>824</v>
      </c>
      <c r="H693" t="s">
        <v>224</v>
      </c>
      <c r="I693" t="s">
        <v>843</v>
      </c>
      <c r="J693" t="s">
        <v>694</v>
      </c>
      <c r="K693" t="s">
        <v>660</v>
      </c>
      <c r="L693" s="18" t="s">
        <v>93</v>
      </c>
      <c r="M693" s="4">
        <v>1653.74</v>
      </c>
      <c r="N693" s="18" t="s">
        <v>310</v>
      </c>
      <c r="O693" s="3">
        <v>1251.02</v>
      </c>
      <c r="P693" s="18" t="s">
        <v>310</v>
      </c>
      <c r="Q693" s="3"/>
      <c r="S693" s="3"/>
      <c r="T693" s="3">
        <v>10558</v>
      </c>
      <c r="Y693" s="3"/>
      <c r="Z693" s="3">
        <v>10558</v>
      </c>
      <c r="AA693" s="3">
        <v>10558</v>
      </c>
      <c r="AC693" s="3"/>
      <c r="AD693" s="15" t="s">
        <v>886</v>
      </c>
      <c r="AE693" s="9">
        <v>43504</v>
      </c>
      <c r="AF693" s="9">
        <v>43504</v>
      </c>
      <c r="AG693" s="18" t="s">
        <v>976</v>
      </c>
    </row>
    <row r="694" spans="1:33">
      <c r="A694" s="19">
        <v>2019</v>
      </c>
      <c r="B694" s="18" t="s">
        <v>968</v>
      </c>
      <c r="C694" s="18" t="s">
        <v>969</v>
      </c>
      <c r="D694" s="15" t="s">
        <v>86</v>
      </c>
      <c r="E694" s="3">
        <v>10561</v>
      </c>
      <c r="F694" t="s">
        <v>824</v>
      </c>
      <c r="G694" s="10" t="s">
        <v>824</v>
      </c>
      <c r="H694" t="s">
        <v>224</v>
      </c>
      <c r="I694" t="s">
        <v>844</v>
      </c>
      <c r="J694" t="s">
        <v>871</v>
      </c>
      <c r="K694" t="s">
        <v>872</v>
      </c>
      <c r="L694" s="18" t="s">
        <v>93</v>
      </c>
      <c r="M694" s="4">
        <v>1721.2</v>
      </c>
      <c r="N694" s="18" t="s">
        <v>310</v>
      </c>
      <c r="O694" s="4">
        <v>1223.5899999999999</v>
      </c>
      <c r="P694" s="18" t="s">
        <v>310</v>
      </c>
      <c r="Q694" s="3"/>
      <c r="S694" s="3"/>
      <c r="T694" s="3">
        <v>10561</v>
      </c>
      <c r="Y694" s="3"/>
      <c r="Z694" s="3">
        <v>10561</v>
      </c>
      <c r="AA694" s="3">
        <v>10561</v>
      </c>
      <c r="AC694" s="3"/>
      <c r="AD694" s="15" t="s">
        <v>886</v>
      </c>
      <c r="AE694" s="9">
        <v>43504</v>
      </c>
      <c r="AF694" s="9">
        <v>43504</v>
      </c>
      <c r="AG694" s="18" t="s">
        <v>976</v>
      </c>
    </row>
    <row r="695" spans="1:33">
      <c r="A695" s="19">
        <v>2019</v>
      </c>
      <c r="B695" s="18" t="s">
        <v>968</v>
      </c>
      <c r="C695" s="18" t="s">
        <v>969</v>
      </c>
      <c r="D695" s="15" t="s">
        <v>86</v>
      </c>
      <c r="E695" s="3">
        <v>10561</v>
      </c>
      <c r="F695" t="s">
        <v>824</v>
      </c>
      <c r="G695" s="10" t="s">
        <v>824</v>
      </c>
      <c r="H695" t="s">
        <v>224</v>
      </c>
      <c r="I695" t="s">
        <v>844</v>
      </c>
      <c r="J695" t="s">
        <v>871</v>
      </c>
      <c r="K695" t="s">
        <v>872</v>
      </c>
      <c r="L695" s="18" t="s">
        <v>93</v>
      </c>
      <c r="M695" s="4">
        <v>1653.74</v>
      </c>
      <c r="N695" s="18" t="s">
        <v>310</v>
      </c>
      <c r="O695" s="3">
        <v>893.02</v>
      </c>
      <c r="P695" s="18" t="s">
        <v>310</v>
      </c>
      <c r="Q695" s="3"/>
      <c r="S695" s="3"/>
      <c r="T695" s="3">
        <v>10561</v>
      </c>
      <c r="Y695" s="3"/>
      <c r="Z695" s="3">
        <v>10561</v>
      </c>
      <c r="AA695" s="3">
        <v>10561</v>
      </c>
      <c r="AC695" s="3"/>
      <c r="AD695" s="15" t="s">
        <v>886</v>
      </c>
      <c r="AE695" s="9">
        <v>43504</v>
      </c>
      <c r="AF695" s="9">
        <v>43504</v>
      </c>
      <c r="AG695" s="18" t="s">
        <v>976</v>
      </c>
    </row>
    <row r="696" spans="1:33">
      <c r="A696" s="19">
        <v>2019</v>
      </c>
      <c r="B696" s="18" t="s">
        <v>968</v>
      </c>
      <c r="C696" s="18" t="s">
        <v>969</v>
      </c>
      <c r="D696" s="15" t="s">
        <v>86</v>
      </c>
      <c r="E696" s="3">
        <v>10569</v>
      </c>
      <c r="F696" t="s">
        <v>824</v>
      </c>
      <c r="G696" s="10" t="s">
        <v>824</v>
      </c>
      <c r="H696" t="s">
        <v>224</v>
      </c>
      <c r="I696" t="s">
        <v>636</v>
      </c>
      <c r="J696" t="s">
        <v>434</v>
      </c>
      <c r="K696" t="s">
        <v>282</v>
      </c>
      <c r="L696" s="18" t="s">
        <v>93</v>
      </c>
      <c r="M696" s="4">
        <v>1721.2</v>
      </c>
      <c r="N696" s="18" t="s">
        <v>310</v>
      </c>
      <c r="O696" s="4">
        <v>1581.59</v>
      </c>
      <c r="P696" s="18" t="s">
        <v>310</v>
      </c>
      <c r="Q696" s="3"/>
      <c r="S696" s="3"/>
      <c r="T696" s="3">
        <v>10569</v>
      </c>
      <c r="Y696" s="3"/>
      <c r="Z696" s="3">
        <v>10569</v>
      </c>
      <c r="AA696" s="3">
        <v>10569</v>
      </c>
      <c r="AC696" s="3"/>
      <c r="AD696" s="15" t="s">
        <v>886</v>
      </c>
      <c r="AE696" s="9">
        <v>43504</v>
      </c>
      <c r="AF696" s="9">
        <v>43504</v>
      </c>
      <c r="AG696" s="18" t="s">
        <v>976</v>
      </c>
    </row>
    <row r="697" spans="1:33">
      <c r="A697" s="19">
        <v>2019</v>
      </c>
      <c r="B697" s="18" t="s">
        <v>968</v>
      </c>
      <c r="C697" s="18" t="s">
        <v>969</v>
      </c>
      <c r="D697" s="15" t="s">
        <v>86</v>
      </c>
      <c r="E697" s="3">
        <v>10569</v>
      </c>
      <c r="F697" t="s">
        <v>824</v>
      </c>
      <c r="G697" s="10" t="s">
        <v>824</v>
      </c>
      <c r="H697" t="s">
        <v>224</v>
      </c>
      <c r="I697" t="s">
        <v>636</v>
      </c>
      <c r="J697" t="s">
        <v>434</v>
      </c>
      <c r="K697" t="s">
        <v>282</v>
      </c>
      <c r="L697" s="18" t="s">
        <v>93</v>
      </c>
      <c r="M697" s="4">
        <v>1653.74</v>
      </c>
      <c r="N697" s="18" t="s">
        <v>310</v>
      </c>
      <c r="O697" s="3">
        <v>510.02</v>
      </c>
      <c r="P697" s="18" t="s">
        <v>310</v>
      </c>
      <c r="Q697" s="3"/>
      <c r="S697" s="3"/>
      <c r="T697" s="3">
        <v>10569</v>
      </c>
      <c r="Y697" s="3"/>
      <c r="Z697" s="3">
        <v>10569</v>
      </c>
      <c r="AA697" s="3">
        <v>10569</v>
      </c>
      <c r="AC697" s="3"/>
      <c r="AD697" s="15" t="s">
        <v>886</v>
      </c>
      <c r="AE697" s="9">
        <v>43504</v>
      </c>
      <c r="AF697" s="9">
        <v>43504</v>
      </c>
      <c r="AG697" s="18" t="s">
        <v>976</v>
      </c>
    </row>
    <row r="698" spans="1:33">
      <c r="A698" s="19">
        <v>2019</v>
      </c>
      <c r="B698" s="18" t="s">
        <v>968</v>
      </c>
      <c r="C698" s="18" t="s">
        <v>969</v>
      </c>
      <c r="D698" s="15" t="s">
        <v>86</v>
      </c>
      <c r="E698" s="3">
        <v>10579</v>
      </c>
      <c r="F698" t="s">
        <v>824</v>
      </c>
      <c r="G698" s="10" t="s">
        <v>824</v>
      </c>
      <c r="H698" t="s">
        <v>224</v>
      </c>
      <c r="I698" t="s">
        <v>845</v>
      </c>
      <c r="J698" t="s">
        <v>399</v>
      </c>
      <c r="K698" t="s">
        <v>653</v>
      </c>
      <c r="L698" s="18" t="s">
        <v>93</v>
      </c>
      <c r="M698" s="4">
        <v>1721.2</v>
      </c>
      <c r="N698" s="18" t="s">
        <v>310</v>
      </c>
      <c r="O698" s="4">
        <v>1597.7</v>
      </c>
      <c r="P698" s="18" t="s">
        <v>310</v>
      </c>
      <c r="Q698" s="3"/>
      <c r="S698" s="3"/>
      <c r="T698" s="3">
        <v>10579</v>
      </c>
      <c r="Y698" s="3"/>
      <c r="Z698" s="3">
        <v>10579</v>
      </c>
      <c r="AA698" s="3">
        <v>10579</v>
      </c>
      <c r="AC698" s="3"/>
      <c r="AD698" s="15" t="s">
        <v>886</v>
      </c>
      <c r="AE698" s="9">
        <v>43504</v>
      </c>
      <c r="AF698" s="9">
        <v>43504</v>
      </c>
      <c r="AG698" s="18" t="s">
        <v>976</v>
      </c>
    </row>
    <row r="699" spans="1:33">
      <c r="A699" s="19">
        <v>2019</v>
      </c>
      <c r="B699" s="18" t="s">
        <v>968</v>
      </c>
      <c r="C699" s="18" t="s">
        <v>969</v>
      </c>
      <c r="D699" s="15" t="s">
        <v>86</v>
      </c>
      <c r="E699" s="3">
        <v>10579</v>
      </c>
      <c r="F699" t="s">
        <v>824</v>
      </c>
      <c r="G699" s="10" t="s">
        <v>824</v>
      </c>
      <c r="H699" t="s">
        <v>224</v>
      </c>
      <c r="I699" t="s">
        <v>845</v>
      </c>
      <c r="J699" t="s">
        <v>399</v>
      </c>
      <c r="K699" t="s">
        <v>653</v>
      </c>
      <c r="L699" s="18" t="s">
        <v>93</v>
      </c>
      <c r="M699" s="4">
        <v>1653.74</v>
      </c>
      <c r="N699" s="18" t="s">
        <v>310</v>
      </c>
      <c r="O699" s="4">
        <v>574.76</v>
      </c>
      <c r="P699" s="18" t="s">
        <v>310</v>
      </c>
      <c r="Q699" s="3"/>
      <c r="S699" s="3"/>
      <c r="T699" s="3">
        <v>10579</v>
      </c>
      <c r="Y699" s="3"/>
      <c r="Z699" s="3">
        <v>10579</v>
      </c>
      <c r="AA699" s="3">
        <v>10579</v>
      </c>
      <c r="AC699" s="3"/>
      <c r="AD699" s="15" t="s">
        <v>886</v>
      </c>
      <c r="AE699" s="9">
        <v>43504</v>
      </c>
      <c r="AF699" s="9">
        <v>43504</v>
      </c>
      <c r="AG699" s="18" t="s">
        <v>976</v>
      </c>
    </row>
    <row r="700" spans="1:33">
      <c r="A700" s="19">
        <v>2019</v>
      </c>
      <c r="B700" s="18" t="s">
        <v>968</v>
      </c>
      <c r="C700" s="18" t="s">
        <v>969</v>
      </c>
      <c r="D700" s="15" t="s">
        <v>86</v>
      </c>
      <c r="E700" s="3">
        <v>10582</v>
      </c>
      <c r="F700" t="s">
        <v>824</v>
      </c>
      <c r="G700" s="10" t="s">
        <v>824</v>
      </c>
      <c r="H700" t="s">
        <v>224</v>
      </c>
      <c r="I700" t="s">
        <v>846</v>
      </c>
      <c r="J700" t="s">
        <v>873</v>
      </c>
      <c r="K700" t="s">
        <v>874</v>
      </c>
      <c r="L700" s="18" t="s">
        <v>93</v>
      </c>
      <c r="M700" s="4">
        <v>1721.2</v>
      </c>
      <c r="N700" s="18" t="s">
        <v>310</v>
      </c>
      <c r="O700" s="4">
        <v>1597.7</v>
      </c>
      <c r="P700" s="18" t="s">
        <v>310</v>
      </c>
      <c r="Q700" s="3"/>
      <c r="S700" s="3"/>
      <c r="T700" s="3">
        <v>10582</v>
      </c>
      <c r="Y700" s="3"/>
      <c r="Z700" s="3">
        <v>10582</v>
      </c>
      <c r="AA700" s="3">
        <v>10582</v>
      </c>
      <c r="AC700" s="3"/>
      <c r="AD700" s="15" t="s">
        <v>886</v>
      </c>
      <c r="AE700" s="9">
        <v>43504</v>
      </c>
      <c r="AF700" s="9">
        <v>43504</v>
      </c>
      <c r="AG700" s="18" t="s">
        <v>976</v>
      </c>
    </row>
    <row r="701" spans="1:33">
      <c r="A701" s="19">
        <v>2019</v>
      </c>
      <c r="B701" s="18" t="s">
        <v>968</v>
      </c>
      <c r="C701" s="18" t="s">
        <v>969</v>
      </c>
      <c r="D701" s="15" t="s">
        <v>86</v>
      </c>
      <c r="E701" s="3">
        <v>10582</v>
      </c>
      <c r="F701" t="s">
        <v>824</v>
      </c>
      <c r="G701" s="10" t="s">
        <v>824</v>
      </c>
      <c r="H701" t="s">
        <v>224</v>
      </c>
      <c r="I701" t="s">
        <v>846</v>
      </c>
      <c r="J701" t="s">
        <v>873</v>
      </c>
      <c r="K701" t="s">
        <v>874</v>
      </c>
      <c r="L701" s="18" t="s">
        <v>93</v>
      </c>
      <c r="M701" s="3">
        <v>1653.74</v>
      </c>
      <c r="N701" s="18" t="s">
        <v>310</v>
      </c>
      <c r="O701" s="3">
        <v>1261.76</v>
      </c>
      <c r="P701" s="18" t="s">
        <v>310</v>
      </c>
      <c r="Q701" s="3"/>
      <c r="S701" s="3"/>
      <c r="T701" s="3">
        <v>10582</v>
      </c>
      <c r="Y701" s="3"/>
      <c r="Z701" s="3">
        <v>10582</v>
      </c>
      <c r="AA701" s="3">
        <v>10582</v>
      </c>
      <c r="AC701" s="3"/>
      <c r="AD701" s="15" t="s">
        <v>886</v>
      </c>
      <c r="AE701" s="9">
        <v>43504</v>
      </c>
      <c r="AF701" s="9">
        <v>43504</v>
      </c>
      <c r="AG701" s="18" t="s">
        <v>976</v>
      </c>
    </row>
    <row r="702" spans="1:33">
      <c r="A702" s="19">
        <v>2019</v>
      </c>
      <c r="B702" s="18" t="s">
        <v>968</v>
      </c>
      <c r="C702" s="18" t="s">
        <v>969</v>
      </c>
      <c r="D702" s="15" t="s">
        <v>86</v>
      </c>
      <c r="E702" s="3">
        <v>10584</v>
      </c>
      <c r="F702" t="s">
        <v>824</v>
      </c>
      <c r="G702" s="10" t="s">
        <v>824</v>
      </c>
      <c r="H702" t="s">
        <v>224</v>
      </c>
      <c r="I702" t="s">
        <v>847</v>
      </c>
      <c r="J702" t="s">
        <v>410</v>
      </c>
      <c r="K702" t="s">
        <v>700</v>
      </c>
      <c r="L702" s="18" t="s">
        <v>93</v>
      </c>
      <c r="M702" s="4">
        <v>1721.2</v>
      </c>
      <c r="N702" s="18" t="s">
        <v>310</v>
      </c>
      <c r="O702" s="4">
        <v>1239.7</v>
      </c>
      <c r="P702" s="18" t="s">
        <v>310</v>
      </c>
      <c r="Q702" s="3"/>
      <c r="S702" s="3"/>
      <c r="T702" s="3">
        <v>10584</v>
      </c>
      <c r="Y702" s="3"/>
      <c r="Z702" s="3">
        <v>10584</v>
      </c>
      <c r="AA702" s="3">
        <v>10584</v>
      </c>
      <c r="AC702" s="3"/>
      <c r="AD702" s="15" t="s">
        <v>886</v>
      </c>
      <c r="AE702" s="9">
        <v>43504</v>
      </c>
      <c r="AF702" s="9">
        <v>43504</v>
      </c>
      <c r="AG702" s="18" t="s">
        <v>976</v>
      </c>
    </row>
    <row r="703" spans="1:33">
      <c r="A703" s="19">
        <v>2019</v>
      </c>
      <c r="B703" s="18" t="s">
        <v>968</v>
      </c>
      <c r="C703" s="18" t="s">
        <v>969</v>
      </c>
      <c r="D703" s="15" t="s">
        <v>86</v>
      </c>
      <c r="E703" s="3">
        <v>10584</v>
      </c>
      <c r="F703" t="s">
        <v>824</v>
      </c>
      <c r="G703" s="10" t="s">
        <v>824</v>
      </c>
      <c r="H703" t="s">
        <v>224</v>
      </c>
      <c r="I703" t="s">
        <v>847</v>
      </c>
      <c r="J703" t="s">
        <v>410</v>
      </c>
      <c r="K703" t="s">
        <v>700</v>
      </c>
      <c r="L703" s="18" t="s">
        <v>93</v>
      </c>
      <c r="M703" s="4">
        <v>1653.74</v>
      </c>
      <c r="N703" s="18" t="s">
        <v>310</v>
      </c>
      <c r="O703" s="3">
        <v>903.76</v>
      </c>
      <c r="P703" s="18" t="s">
        <v>310</v>
      </c>
      <c r="Q703" s="3"/>
      <c r="S703" s="3"/>
      <c r="T703" s="3">
        <v>10584</v>
      </c>
      <c r="Y703" s="3"/>
      <c r="Z703" s="3">
        <v>10584</v>
      </c>
      <c r="AA703" s="3">
        <v>10584</v>
      </c>
      <c r="AC703" s="3"/>
      <c r="AD703" s="15" t="s">
        <v>886</v>
      </c>
      <c r="AE703" s="9">
        <v>43504</v>
      </c>
      <c r="AF703" s="9">
        <v>43504</v>
      </c>
      <c r="AG703" s="18" t="s">
        <v>976</v>
      </c>
    </row>
    <row r="704" spans="1:33">
      <c r="A704" s="19">
        <v>2019</v>
      </c>
      <c r="B704" s="18" t="s">
        <v>968</v>
      </c>
      <c r="C704" s="18" t="s">
        <v>969</v>
      </c>
      <c r="D704" s="15" t="s">
        <v>86</v>
      </c>
      <c r="E704" s="3">
        <v>10586</v>
      </c>
      <c r="F704" t="s">
        <v>824</v>
      </c>
      <c r="G704" s="10" t="s">
        <v>824</v>
      </c>
      <c r="H704" t="s">
        <v>224</v>
      </c>
      <c r="I704" t="s">
        <v>848</v>
      </c>
      <c r="J704" t="s">
        <v>286</v>
      </c>
      <c r="K704" t="s">
        <v>271</v>
      </c>
      <c r="L704" s="18" t="s">
        <v>93</v>
      </c>
      <c r="M704" s="4">
        <v>1721.2</v>
      </c>
      <c r="N704" s="18" t="s">
        <v>310</v>
      </c>
      <c r="O704" s="4">
        <v>1044.5899999999999</v>
      </c>
      <c r="P704" s="18" t="s">
        <v>310</v>
      </c>
      <c r="Q704" s="3"/>
      <c r="S704" s="3"/>
      <c r="T704" s="3">
        <v>10586</v>
      </c>
      <c r="Y704" s="3"/>
      <c r="Z704" s="3">
        <v>10586</v>
      </c>
      <c r="AA704" s="3">
        <v>10586</v>
      </c>
      <c r="AC704" s="3"/>
      <c r="AD704" s="15" t="s">
        <v>886</v>
      </c>
      <c r="AE704" s="9">
        <v>43504</v>
      </c>
      <c r="AF704" s="9">
        <v>43504</v>
      </c>
      <c r="AG704" s="18" t="s">
        <v>976</v>
      </c>
    </row>
    <row r="705" spans="1:33">
      <c r="A705" s="19">
        <v>2019</v>
      </c>
      <c r="B705" s="18" t="s">
        <v>968</v>
      </c>
      <c r="C705" s="18" t="s">
        <v>969</v>
      </c>
      <c r="D705" s="15" t="s">
        <v>86</v>
      </c>
      <c r="E705" s="3">
        <v>10586</v>
      </c>
      <c r="F705" t="s">
        <v>824</v>
      </c>
      <c r="G705" s="10" t="s">
        <v>824</v>
      </c>
      <c r="H705" t="s">
        <v>224</v>
      </c>
      <c r="I705" t="s">
        <v>848</v>
      </c>
      <c r="J705" t="s">
        <v>286</v>
      </c>
      <c r="K705" t="s">
        <v>271</v>
      </c>
      <c r="L705" s="18" t="s">
        <v>93</v>
      </c>
      <c r="M705" s="4">
        <v>1653.74</v>
      </c>
      <c r="N705" s="18" t="s">
        <v>310</v>
      </c>
      <c r="O705" s="4">
        <v>714.02</v>
      </c>
      <c r="P705" s="18" t="s">
        <v>310</v>
      </c>
      <c r="Q705" s="3"/>
      <c r="S705" s="3"/>
      <c r="T705" s="3">
        <v>10586</v>
      </c>
      <c r="Y705" s="3"/>
      <c r="Z705" s="3">
        <v>10586</v>
      </c>
      <c r="AA705" s="3">
        <v>10586</v>
      </c>
      <c r="AC705" s="3"/>
      <c r="AD705" s="15" t="s">
        <v>886</v>
      </c>
      <c r="AE705" s="9">
        <v>43504</v>
      </c>
      <c r="AF705" s="9">
        <v>43504</v>
      </c>
      <c r="AG705" s="18" t="s">
        <v>976</v>
      </c>
    </row>
    <row r="706" spans="1:33">
      <c r="A706" s="19">
        <v>2019</v>
      </c>
      <c r="B706" s="18" t="s">
        <v>968</v>
      </c>
      <c r="C706" s="18" t="s">
        <v>969</v>
      </c>
      <c r="D706" s="15" t="s">
        <v>86</v>
      </c>
      <c r="E706" s="3">
        <v>10587</v>
      </c>
      <c r="F706" t="s">
        <v>824</v>
      </c>
      <c r="G706" s="10" t="s">
        <v>824</v>
      </c>
      <c r="H706" t="s">
        <v>224</v>
      </c>
      <c r="I706" t="s">
        <v>589</v>
      </c>
      <c r="J706" t="s">
        <v>875</v>
      </c>
      <c r="K706" t="s">
        <v>876</v>
      </c>
      <c r="L706" s="18" t="s">
        <v>94</v>
      </c>
      <c r="M706" s="4">
        <v>1721.2</v>
      </c>
      <c r="N706" s="18" t="s">
        <v>310</v>
      </c>
      <c r="O706" s="4">
        <v>1597.7</v>
      </c>
      <c r="P706" s="18" t="s">
        <v>310</v>
      </c>
      <c r="Q706" s="3"/>
      <c r="S706" s="3"/>
      <c r="T706" s="3">
        <v>10587</v>
      </c>
      <c r="Y706" s="3"/>
      <c r="Z706" s="3">
        <v>10587</v>
      </c>
      <c r="AA706" s="3">
        <v>10587</v>
      </c>
      <c r="AC706" s="3"/>
      <c r="AD706" s="15" t="s">
        <v>886</v>
      </c>
      <c r="AE706" s="9">
        <v>43504</v>
      </c>
      <c r="AF706" s="9">
        <v>43504</v>
      </c>
      <c r="AG706" s="18" t="s">
        <v>976</v>
      </c>
    </row>
    <row r="707" spans="1:33">
      <c r="A707" s="19">
        <v>2019</v>
      </c>
      <c r="B707" s="18" t="s">
        <v>968</v>
      </c>
      <c r="C707" s="18" t="s">
        <v>969</v>
      </c>
      <c r="D707" s="15" t="s">
        <v>86</v>
      </c>
      <c r="E707" s="3">
        <v>10587</v>
      </c>
      <c r="F707" t="s">
        <v>824</v>
      </c>
      <c r="G707" s="10" t="s">
        <v>824</v>
      </c>
      <c r="H707" t="s">
        <v>224</v>
      </c>
      <c r="I707" t="s">
        <v>589</v>
      </c>
      <c r="J707" t="s">
        <v>875</v>
      </c>
      <c r="K707" t="s">
        <v>876</v>
      </c>
      <c r="L707" s="18" t="s">
        <v>94</v>
      </c>
      <c r="M707" s="4">
        <v>1653.74</v>
      </c>
      <c r="N707" s="18" t="s">
        <v>310</v>
      </c>
      <c r="O707" s="3">
        <v>1261.76</v>
      </c>
      <c r="P707" s="18" t="s">
        <v>310</v>
      </c>
      <c r="Q707" s="3"/>
      <c r="S707" s="3"/>
      <c r="T707" s="3">
        <v>10587</v>
      </c>
      <c r="Y707" s="3"/>
      <c r="Z707" s="3">
        <v>10587</v>
      </c>
      <c r="AA707" s="3">
        <v>10587</v>
      </c>
      <c r="AC707" s="3"/>
      <c r="AD707" s="15" t="s">
        <v>886</v>
      </c>
      <c r="AE707" s="9">
        <v>43504</v>
      </c>
      <c r="AF707" s="9">
        <v>43504</v>
      </c>
      <c r="AG707" s="18" t="s">
        <v>976</v>
      </c>
    </row>
    <row r="708" spans="1:33">
      <c r="A708" s="19">
        <v>2019</v>
      </c>
      <c r="B708" s="18" t="s">
        <v>968</v>
      </c>
      <c r="C708" s="18" t="s">
        <v>969</v>
      </c>
      <c r="D708" s="15" t="s">
        <v>86</v>
      </c>
      <c r="E708" s="3">
        <v>10588</v>
      </c>
      <c r="F708" t="s">
        <v>824</v>
      </c>
      <c r="G708" s="10" t="s">
        <v>824</v>
      </c>
      <c r="H708" t="s">
        <v>224</v>
      </c>
      <c r="I708" t="s">
        <v>242</v>
      </c>
      <c r="J708" t="s">
        <v>286</v>
      </c>
      <c r="K708" t="s">
        <v>271</v>
      </c>
      <c r="L708" s="18" t="s">
        <v>94</v>
      </c>
      <c r="M708" s="4">
        <v>1721.2</v>
      </c>
      <c r="N708" s="18" t="s">
        <v>310</v>
      </c>
      <c r="O708" s="4">
        <v>1581.59</v>
      </c>
      <c r="P708" s="18" t="s">
        <v>310</v>
      </c>
      <c r="Q708" s="3"/>
      <c r="S708" s="3"/>
      <c r="T708" s="3">
        <v>10588</v>
      </c>
      <c r="Y708" s="3"/>
      <c r="Z708" s="3">
        <v>10588</v>
      </c>
      <c r="AA708" s="3">
        <v>10588</v>
      </c>
      <c r="AC708" s="3"/>
      <c r="AD708" s="15" t="s">
        <v>886</v>
      </c>
      <c r="AE708" s="9">
        <v>43504</v>
      </c>
      <c r="AF708" s="9">
        <v>43504</v>
      </c>
      <c r="AG708" s="18" t="s">
        <v>976</v>
      </c>
    </row>
    <row r="709" spans="1:33">
      <c r="A709" s="19">
        <v>2019</v>
      </c>
      <c r="B709" s="18" t="s">
        <v>968</v>
      </c>
      <c r="C709" s="18" t="s">
        <v>969</v>
      </c>
      <c r="D709" s="15" t="s">
        <v>86</v>
      </c>
      <c r="E709" s="3">
        <v>10588</v>
      </c>
      <c r="F709" t="s">
        <v>824</v>
      </c>
      <c r="G709" s="10" t="s">
        <v>824</v>
      </c>
      <c r="H709" t="s">
        <v>224</v>
      </c>
      <c r="I709" t="s">
        <v>242</v>
      </c>
      <c r="J709" t="s">
        <v>286</v>
      </c>
      <c r="K709" t="s">
        <v>271</v>
      </c>
      <c r="L709" s="18" t="s">
        <v>94</v>
      </c>
      <c r="M709" s="4">
        <v>1653.74</v>
      </c>
      <c r="N709" s="18" t="s">
        <v>310</v>
      </c>
      <c r="O709" s="4">
        <v>619.02</v>
      </c>
      <c r="P709" s="18" t="s">
        <v>310</v>
      </c>
      <c r="Q709" s="3"/>
      <c r="S709" s="3"/>
      <c r="T709" s="3">
        <v>10588</v>
      </c>
      <c r="Y709" s="3"/>
      <c r="Z709" s="3">
        <v>10588</v>
      </c>
      <c r="AA709" s="3">
        <v>10588</v>
      </c>
      <c r="AC709" s="3"/>
      <c r="AD709" s="15" t="s">
        <v>886</v>
      </c>
      <c r="AE709" s="9">
        <v>43504</v>
      </c>
      <c r="AF709" s="9">
        <v>43504</v>
      </c>
      <c r="AG709" s="18" t="s">
        <v>976</v>
      </c>
    </row>
    <row r="710" spans="1:33">
      <c r="A710" s="19">
        <v>2019</v>
      </c>
      <c r="B710" s="18" t="s">
        <v>968</v>
      </c>
      <c r="C710" s="18" t="s">
        <v>969</v>
      </c>
      <c r="D710" s="15" t="s">
        <v>86</v>
      </c>
      <c r="E710" s="3">
        <v>10591</v>
      </c>
      <c r="F710" t="s">
        <v>826</v>
      </c>
      <c r="G710" s="10" t="s">
        <v>826</v>
      </c>
      <c r="H710" t="s">
        <v>224</v>
      </c>
      <c r="I710" t="s">
        <v>849</v>
      </c>
      <c r="J710" t="s">
        <v>731</v>
      </c>
      <c r="K710" t="s">
        <v>282</v>
      </c>
      <c r="L710" s="18" t="s">
        <v>94</v>
      </c>
      <c r="M710" s="4">
        <v>3421.02</v>
      </c>
      <c r="N710" s="18" t="s">
        <v>310</v>
      </c>
      <c r="O710" s="4">
        <v>2800.43</v>
      </c>
      <c r="P710" s="18" t="s">
        <v>310</v>
      </c>
      <c r="Q710" s="3"/>
      <c r="S710" s="3"/>
      <c r="T710" s="3">
        <v>10591</v>
      </c>
      <c r="Y710" s="3"/>
      <c r="Z710" s="3">
        <v>10591</v>
      </c>
      <c r="AA710" s="3">
        <v>10591</v>
      </c>
      <c r="AC710" s="3"/>
      <c r="AD710" s="15" t="s">
        <v>886</v>
      </c>
      <c r="AE710" s="9">
        <v>43504</v>
      </c>
      <c r="AF710" s="9">
        <v>43504</v>
      </c>
      <c r="AG710" s="18" t="s">
        <v>976</v>
      </c>
    </row>
    <row r="711" spans="1:33">
      <c r="A711" s="19">
        <v>2019</v>
      </c>
      <c r="B711" s="18" t="s">
        <v>968</v>
      </c>
      <c r="C711" s="18" t="s">
        <v>969</v>
      </c>
      <c r="D711" s="15" t="s">
        <v>86</v>
      </c>
      <c r="E711" s="3">
        <v>10591</v>
      </c>
      <c r="F711" t="s">
        <v>826</v>
      </c>
      <c r="G711" s="10" t="s">
        <v>826</v>
      </c>
      <c r="H711" t="s">
        <v>224</v>
      </c>
      <c r="I711" t="s">
        <v>849</v>
      </c>
      <c r="J711" t="s">
        <v>731</v>
      </c>
      <c r="K711" t="s">
        <v>282</v>
      </c>
      <c r="L711" s="18" t="s">
        <v>94</v>
      </c>
      <c r="M711" s="4">
        <v>3644.56</v>
      </c>
      <c r="N711" s="18" t="s">
        <v>310</v>
      </c>
      <c r="O711" s="4">
        <v>2592.06</v>
      </c>
      <c r="P711" s="18" t="s">
        <v>310</v>
      </c>
      <c r="Q711" s="3"/>
      <c r="S711" s="3"/>
      <c r="T711" s="3">
        <v>10591</v>
      </c>
      <c r="Y711" s="3"/>
      <c r="Z711" s="3">
        <v>10591</v>
      </c>
      <c r="AA711" s="3">
        <v>10591</v>
      </c>
      <c r="AC711" s="3"/>
      <c r="AD711" s="15" t="s">
        <v>886</v>
      </c>
      <c r="AE711" s="9">
        <v>43504</v>
      </c>
      <c r="AF711" s="9">
        <v>43504</v>
      </c>
      <c r="AG711" s="18" t="s">
        <v>976</v>
      </c>
    </row>
    <row r="712" spans="1:33">
      <c r="A712" s="19">
        <v>2019</v>
      </c>
      <c r="B712" s="18" t="s">
        <v>968</v>
      </c>
      <c r="C712" s="18" t="s">
        <v>969</v>
      </c>
      <c r="D712" s="15" t="s">
        <v>86</v>
      </c>
      <c r="E712" s="3">
        <v>10596</v>
      </c>
      <c r="F712" t="s">
        <v>826</v>
      </c>
      <c r="G712" s="10" t="s">
        <v>826</v>
      </c>
      <c r="H712" t="s">
        <v>224</v>
      </c>
      <c r="I712" t="s">
        <v>247</v>
      </c>
      <c r="J712" t="s">
        <v>709</v>
      </c>
      <c r="K712" t="s">
        <v>282</v>
      </c>
      <c r="L712" s="18" t="s">
        <v>94</v>
      </c>
      <c r="M712" s="4">
        <v>3421.02</v>
      </c>
      <c r="N712" s="18" t="s">
        <v>310</v>
      </c>
      <c r="O712" s="4">
        <v>2127.31</v>
      </c>
      <c r="P712" s="18" t="s">
        <v>310</v>
      </c>
      <c r="Q712" s="3"/>
      <c r="S712" s="3"/>
      <c r="T712" s="3">
        <v>10596</v>
      </c>
      <c r="Y712" s="3"/>
      <c r="Z712" s="3">
        <v>10596</v>
      </c>
      <c r="AA712" s="3">
        <v>10596</v>
      </c>
      <c r="AC712" s="3"/>
      <c r="AD712" s="15" t="s">
        <v>886</v>
      </c>
      <c r="AE712" s="9">
        <v>43504</v>
      </c>
      <c r="AF712" s="9">
        <v>43504</v>
      </c>
      <c r="AG712" s="18" t="s">
        <v>976</v>
      </c>
    </row>
    <row r="713" spans="1:33">
      <c r="A713" s="19">
        <v>2019</v>
      </c>
      <c r="B713" s="18" t="s">
        <v>968</v>
      </c>
      <c r="C713" s="18" t="s">
        <v>969</v>
      </c>
      <c r="D713" s="15" t="s">
        <v>86</v>
      </c>
      <c r="E713" s="3">
        <v>10596</v>
      </c>
      <c r="F713" t="s">
        <v>826</v>
      </c>
      <c r="G713" s="10" t="s">
        <v>826</v>
      </c>
      <c r="H713" t="s">
        <v>224</v>
      </c>
      <c r="I713" t="s">
        <v>247</v>
      </c>
      <c r="J713" t="s">
        <v>709</v>
      </c>
      <c r="K713" t="s">
        <v>282</v>
      </c>
      <c r="L713" s="18" t="s">
        <v>94</v>
      </c>
      <c r="M713" s="4">
        <v>3644.56</v>
      </c>
      <c r="N713" s="18" t="s">
        <v>310</v>
      </c>
      <c r="O713" s="4">
        <v>1918.94</v>
      </c>
      <c r="P713" s="18" t="s">
        <v>310</v>
      </c>
      <c r="Q713" s="3"/>
      <c r="S713" s="3"/>
      <c r="T713" s="3">
        <v>10596</v>
      </c>
      <c r="Y713" s="3"/>
      <c r="Z713" s="3">
        <v>10596</v>
      </c>
      <c r="AA713" s="3">
        <v>10596</v>
      </c>
      <c r="AC713" s="3"/>
      <c r="AD713" s="15" t="s">
        <v>886</v>
      </c>
      <c r="AE713" s="9">
        <v>43504</v>
      </c>
      <c r="AF713" s="9">
        <v>43504</v>
      </c>
      <c r="AG713" s="18" t="s">
        <v>976</v>
      </c>
    </row>
    <row r="714" spans="1:33">
      <c r="A714" s="19">
        <v>2019</v>
      </c>
      <c r="B714" s="18" t="s">
        <v>968</v>
      </c>
      <c r="C714" s="18" t="s">
        <v>969</v>
      </c>
      <c r="D714" s="15" t="s">
        <v>86</v>
      </c>
      <c r="E714" s="3">
        <v>10615</v>
      </c>
      <c r="F714" t="s">
        <v>824</v>
      </c>
      <c r="G714" s="10" t="s">
        <v>824</v>
      </c>
      <c r="H714" t="s">
        <v>224</v>
      </c>
      <c r="I714" t="s">
        <v>850</v>
      </c>
      <c r="J714" t="s">
        <v>393</v>
      </c>
      <c r="K714" t="s">
        <v>792</v>
      </c>
      <c r="L714" s="18" t="s">
        <v>94</v>
      </c>
      <c r="M714" s="4">
        <v>2211.8000000000002</v>
      </c>
      <c r="N714" s="18" t="s">
        <v>310</v>
      </c>
      <c r="O714" s="4">
        <v>2088.3000000000002</v>
      </c>
      <c r="P714" s="18" t="s">
        <v>310</v>
      </c>
      <c r="Q714" s="3"/>
      <c r="S714" s="3"/>
      <c r="T714" s="3">
        <v>10615</v>
      </c>
      <c r="Y714" s="3"/>
      <c r="Z714" s="3">
        <v>10615</v>
      </c>
      <c r="AA714" s="3">
        <v>10615</v>
      </c>
      <c r="AC714" s="3"/>
      <c r="AD714" s="15" t="s">
        <v>886</v>
      </c>
      <c r="AE714" s="9">
        <v>43504</v>
      </c>
      <c r="AF714" s="9">
        <v>43504</v>
      </c>
      <c r="AG714" s="18" t="s">
        <v>976</v>
      </c>
    </row>
    <row r="715" spans="1:33">
      <c r="A715" s="19">
        <v>2019</v>
      </c>
      <c r="B715" s="18" t="s">
        <v>968</v>
      </c>
      <c r="C715" s="18" t="s">
        <v>969</v>
      </c>
      <c r="D715" s="15" t="s">
        <v>86</v>
      </c>
      <c r="E715" s="3">
        <v>10615</v>
      </c>
      <c r="F715" t="s">
        <v>824</v>
      </c>
      <c r="G715" s="10" t="s">
        <v>824</v>
      </c>
      <c r="H715" t="s">
        <v>224</v>
      </c>
      <c r="I715" t="s">
        <v>850</v>
      </c>
      <c r="J715" t="s">
        <v>393</v>
      </c>
      <c r="K715" t="s">
        <v>792</v>
      </c>
      <c r="L715" s="18" t="s">
        <v>94</v>
      </c>
      <c r="M715" s="4">
        <v>1084.27</v>
      </c>
      <c r="N715" s="18" t="s">
        <v>310</v>
      </c>
      <c r="O715" s="4">
        <v>692.29</v>
      </c>
      <c r="P715" s="18" t="s">
        <v>310</v>
      </c>
      <c r="Q715" s="3"/>
      <c r="S715" s="3"/>
      <c r="T715" s="3">
        <v>10615</v>
      </c>
      <c r="Y715" s="3"/>
      <c r="Z715" s="3">
        <v>10615</v>
      </c>
      <c r="AA715" s="3">
        <v>10615</v>
      </c>
      <c r="AC715" s="3"/>
      <c r="AD715" s="15" t="s">
        <v>886</v>
      </c>
      <c r="AE715" s="9">
        <v>43504</v>
      </c>
      <c r="AF715" s="9">
        <v>43504</v>
      </c>
      <c r="AG715" s="18" t="s">
        <v>976</v>
      </c>
    </row>
    <row r="716" spans="1:33">
      <c r="A716" s="19">
        <v>2019</v>
      </c>
      <c r="B716" s="18" t="s">
        <v>968</v>
      </c>
      <c r="C716" s="18" t="s">
        <v>969</v>
      </c>
      <c r="D716" s="15" t="s">
        <v>86</v>
      </c>
      <c r="E716" s="3">
        <v>10618</v>
      </c>
      <c r="F716" t="s">
        <v>825</v>
      </c>
      <c r="G716" s="10" t="s">
        <v>825</v>
      </c>
      <c r="H716" t="s">
        <v>224</v>
      </c>
      <c r="I716" t="s">
        <v>851</v>
      </c>
      <c r="J716" t="s">
        <v>877</v>
      </c>
      <c r="K716" t="s">
        <v>878</v>
      </c>
      <c r="L716" s="18" t="s">
        <v>94</v>
      </c>
      <c r="M716" s="4">
        <v>1963.94</v>
      </c>
      <c r="N716" s="18" t="s">
        <v>310</v>
      </c>
      <c r="O716" s="4">
        <v>1819.57</v>
      </c>
      <c r="P716" s="18" t="s">
        <v>310</v>
      </c>
      <c r="Q716" s="3"/>
      <c r="S716" s="3"/>
      <c r="T716" s="3">
        <v>10618</v>
      </c>
      <c r="Y716" s="3"/>
      <c r="Z716" s="3">
        <v>10618</v>
      </c>
      <c r="AA716" s="3">
        <v>10618</v>
      </c>
      <c r="AC716" s="3"/>
      <c r="AD716" s="15" t="s">
        <v>886</v>
      </c>
      <c r="AE716" s="9">
        <v>43504</v>
      </c>
      <c r="AF716" s="9">
        <v>43504</v>
      </c>
      <c r="AG716" s="18" t="s">
        <v>976</v>
      </c>
    </row>
    <row r="717" spans="1:33">
      <c r="A717" s="19">
        <v>2019</v>
      </c>
      <c r="B717" s="18" t="s">
        <v>968</v>
      </c>
      <c r="C717" s="18" t="s">
        <v>969</v>
      </c>
      <c r="D717" s="15" t="s">
        <v>86</v>
      </c>
      <c r="E717" s="3">
        <v>10618</v>
      </c>
      <c r="F717" t="s">
        <v>825</v>
      </c>
      <c r="G717" s="10" t="s">
        <v>825</v>
      </c>
      <c r="H717" t="s">
        <v>224</v>
      </c>
      <c r="I717" t="s">
        <v>851</v>
      </c>
      <c r="J717" t="s">
        <v>877</v>
      </c>
      <c r="K717" t="s">
        <v>878</v>
      </c>
      <c r="L717" s="18" t="s">
        <v>94</v>
      </c>
      <c r="M717" s="4">
        <v>1214.33</v>
      </c>
      <c r="N717" s="18" t="s">
        <v>310</v>
      </c>
      <c r="O717" s="4">
        <v>756.12</v>
      </c>
      <c r="P717" s="18" t="s">
        <v>310</v>
      </c>
      <c r="Q717" s="3"/>
      <c r="S717" s="3"/>
      <c r="T717" s="3">
        <v>10618</v>
      </c>
      <c r="Y717" s="3"/>
      <c r="Z717" s="3">
        <v>10618</v>
      </c>
      <c r="AA717" s="3">
        <v>10618</v>
      </c>
      <c r="AC717" s="3"/>
      <c r="AD717" s="15" t="s">
        <v>886</v>
      </c>
      <c r="AE717" s="9">
        <v>43504</v>
      </c>
      <c r="AF717" s="9">
        <v>43504</v>
      </c>
      <c r="AG717" s="18" t="s">
        <v>976</v>
      </c>
    </row>
    <row r="718" spans="1:33">
      <c r="A718" s="19">
        <v>2019</v>
      </c>
      <c r="B718" s="18" t="s">
        <v>968</v>
      </c>
      <c r="C718" s="18" t="s">
        <v>969</v>
      </c>
      <c r="D718" s="15" t="s">
        <v>86</v>
      </c>
      <c r="E718" s="3">
        <v>10682</v>
      </c>
      <c r="F718" t="s">
        <v>826</v>
      </c>
      <c r="G718" s="10" t="s">
        <v>826</v>
      </c>
      <c r="H718" t="s">
        <v>224</v>
      </c>
      <c r="I718" t="s">
        <v>486</v>
      </c>
      <c r="J718" t="s">
        <v>413</v>
      </c>
      <c r="K718" t="s">
        <v>284</v>
      </c>
      <c r="L718" s="18" t="s">
        <v>94</v>
      </c>
      <c r="M718" s="4">
        <v>3421.02</v>
      </c>
      <c r="N718" s="18" t="s">
        <v>310</v>
      </c>
      <c r="O718" s="4">
        <v>1570.53</v>
      </c>
      <c r="P718" s="18" t="s">
        <v>310</v>
      </c>
      <c r="Q718" s="3"/>
      <c r="S718" s="3"/>
      <c r="T718" s="3">
        <v>10682</v>
      </c>
      <c r="Y718" s="3"/>
      <c r="Z718" s="3">
        <v>10682</v>
      </c>
      <c r="AA718" s="3">
        <v>10682</v>
      </c>
      <c r="AC718" s="3"/>
      <c r="AD718" s="15" t="s">
        <v>886</v>
      </c>
      <c r="AE718" s="9">
        <v>43504</v>
      </c>
      <c r="AF718" s="9">
        <v>43504</v>
      </c>
      <c r="AG718" s="18" t="s">
        <v>976</v>
      </c>
    </row>
    <row r="719" spans="1:33">
      <c r="A719" s="19">
        <v>2019</v>
      </c>
      <c r="B719" s="18" t="s">
        <v>968</v>
      </c>
      <c r="C719" s="18" t="s">
        <v>969</v>
      </c>
      <c r="D719" s="15" t="s">
        <v>86</v>
      </c>
      <c r="E719" s="3">
        <v>10682</v>
      </c>
      <c r="F719" t="s">
        <v>826</v>
      </c>
      <c r="G719" s="10" t="s">
        <v>826</v>
      </c>
      <c r="H719" t="s">
        <v>224</v>
      </c>
      <c r="I719" t="s">
        <v>486</v>
      </c>
      <c r="J719" t="s">
        <v>413</v>
      </c>
      <c r="K719" t="s">
        <v>284</v>
      </c>
      <c r="L719" s="18" t="s">
        <v>94</v>
      </c>
      <c r="M719" s="4">
        <v>3475.97</v>
      </c>
      <c r="N719" s="18" t="s">
        <v>310</v>
      </c>
      <c r="O719" s="3">
        <v>1211.9100000000001</v>
      </c>
      <c r="P719" s="18" t="s">
        <v>310</v>
      </c>
      <c r="Q719" s="3"/>
      <c r="S719" s="3"/>
      <c r="T719" s="3">
        <v>10682</v>
      </c>
      <c r="Y719" s="3"/>
      <c r="Z719" s="3">
        <v>10682</v>
      </c>
      <c r="AA719" s="3">
        <v>10682</v>
      </c>
      <c r="AC719" s="3"/>
      <c r="AD719" s="15" t="s">
        <v>886</v>
      </c>
      <c r="AE719" s="9">
        <v>43504</v>
      </c>
      <c r="AF719" s="9">
        <v>43504</v>
      </c>
      <c r="AG719" s="18" t="s">
        <v>976</v>
      </c>
    </row>
    <row r="720" spans="1:33">
      <c r="A720" s="19">
        <v>2019</v>
      </c>
      <c r="B720" s="18" t="s">
        <v>968</v>
      </c>
      <c r="C720" s="18" t="s">
        <v>969</v>
      </c>
      <c r="D720" s="15" t="s">
        <v>86</v>
      </c>
      <c r="E720" s="3">
        <v>10708</v>
      </c>
      <c r="F720" t="s">
        <v>824</v>
      </c>
      <c r="G720" s="10" t="s">
        <v>824</v>
      </c>
      <c r="H720" t="s">
        <v>224</v>
      </c>
      <c r="I720" t="s">
        <v>852</v>
      </c>
      <c r="J720" t="s">
        <v>282</v>
      </c>
      <c r="K720" t="s">
        <v>879</v>
      </c>
      <c r="L720" s="18" t="s">
        <v>94</v>
      </c>
      <c r="M720" s="4">
        <v>1721.2</v>
      </c>
      <c r="N720" s="18" t="s">
        <v>310</v>
      </c>
      <c r="O720" s="4">
        <v>1280.7</v>
      </c>
      <c r="P720" s="18" t="s">
        <v>310</v>
      </c>
      <c r="Q720" s="3"/>
      <c r="S720" s="3"/>
      <c r="T720" s="3">
        <v>10708</v>
      </c>
      <c r="Y720" s="3"/>
      <c r="Z720" s="3">
        <v>10708</v>
      </c>
      <c r="AA720" s="3">
        <v>10708</v>
      </c>
      <c r="AC720" s="3"/>
      <c r="AD720" s="15" t="s">
        <v>886</v>
      </c>
      <c r="AE720" s="9">
        <v>43504</v>
      </c>
      <c r="AF720" s="9">
        <v>43504</v>
      </c>
      <c r="AG720" s="18" t="s">
        <v>976</v>
      </c>
    </row>
    <row r="721" spans="1:33">
      <c r="A721" s="19">
        <v>2019</v>
      </c>
      <c r="B721" s="18" t="s">
        <v>968</v>
      </c>
      <c r="C721" s="18" t="s">
        <v>969</v>
      </c>
      <c r="D721" t="s">
        <v>86</v>
      </c>
      <c r="E721" s="3">
        <v>10708</v>
      </c>
      <c r="F721" t="s">
        <v>824</v>
      </c>
      <c r="G721" s="10" t="s">
        <v>824</v>
      </c>
      <c r="H721" t="s">
        <v>224</v>
      </c>
      <c r="I721" t="s">
        <v>852</v>
      </c>
      <c r="J721" t="s">
        <v>282</v>
      </c>
      <c r="K721" t="s">
        <v>879</v>
      </c>
      <c r="L721" s="18" t="s">
        <v>94</v>
      </c>
      <c r="M721" s="3">
        <v>1586.72</v>
      </c>
      <c r="N721" s="18" t="s">
        <v>310</v>
      </c>
      <c r="O721" s="3">
        <v>877.74</v>
      </c>
      <c r="P721" s="18" t="s">
        <v>310</v>
      </c>
      <c r="Q721" s="3"/>
      <c r="S721" s="3"/>
      <c r="T721" s="3">
        <v>10708</v>
      </c>
      <c r="Y721" s="3"/>
      <c r="Z721" s="3">
        <v>10708</v>
      </c>
      <c r="AA721" s="3">
        <v>10708</v>
      </c>
      <c r="AC721" s="3"/>
      <c r="AD721" s="15" t="s">
        <v>886</v>
      </c>
      <c r="AE721" s="9">
        <v>43504</v>
      </c>
      <c r="AF721" s="9">
        <v>43504</v>
      </c>
      <c r="AG721" s="18" t="s">
        <v>976</v>
      </c>
    </row>
    <row r="722" spans="1:33">
      <c r="A722" s="19">
        <v>2019</v>
      </c>
      <c r="B722" s="18" t="s">
        <v>968</v>
      </c>
      <c r="C722" s="18" t="s">
        <v>969</v>
      </c>
      <c r="D722" s="16" t="s">
        <v>86</v>
      </c>
      <c r="E722" s="3">
        <v>10710</v>
      </c>
      <c r="F722" t="s">
        <v>824</v>
      </c>
      <c r="G722" s="10" t="s">
        <v>824</v>
      </c>
      <c r="H722" t="s">
        <v>224</v>
      </c>
      <c r="I722" t="s">
        <v>517</v>
      </c>
      <c r="J722" t="s">
        <v>442</v>
      </c>
      <c r="K722" t="s">
        <v>263</v>
      </c>
      <c r="L722" s="18" t="s">
        <v>94</v>
      </c>
      <c r="M722" s="4">
        <v>2211.8000000000002</v>
      </c>
      <c r="N722" s="18" t="s">
        <v>310</v>
      </c>
      <c r="O722" s="3">
        <v>1761.3</v>
      </c>
      <c r="P722" s="18" t="s">
        <v>310</v>
      </c>
      <c r="Q722" s="3"/>
      <c r="S722" s="3"/>
      <c r="T722" s="3">
        <v>10710</v>
      </c>
      <c r="Y722" s="3"/>
      <c r="Z722" s="3">
        <v>10710</v>
      </c>
      <c r="AA722" s="3">
        <v>10710</v>
      </c>
      <c r="AC722" s="3"/>
      <c r="AD722" s="16" t="s">
        <v>886</v>
      </c>
      <c r="AE722" s="9">
        <v>43504</v>
      </c>
      <c r="AF722" s="9">
        <v>43504</v>
      </c>
      <c r="AG722" s="18" t="s">
        <v>976</v>
      </c>
    </row>
    <row r="723" spans="1:33">
      <c r="A723" s="19">
        <v>2019</v>
      </c>
      <c r="B723" s="18" t="s">
        <v>968</v>
      </c>
      <c r="C723" s="18" t="s">
        <v>969</v>
      </c>
      <c r="D723" s="16" t="s">
        <v>86</v>
      </c>
      <c r="E723" s="3">
        <v>10710</v>
      </c>
      <c r="F723" t="s">
        <v>824</v>
      </c>
      <c r="G723" s="10" t="s">
        <v>824</v>
      </c>
      <c r="H723" t="s">
        <v>224</v>
      </c>
      <c r="I723" t="s">
        <v>517</v>
      </c>
      <c r="J723" t="s">
        <v>442</v>
      </c>
      <c r="K723" t="s">
        <v>263</v>
      </c>
      <c r="L723" s="18" t="s">
        <v>94</v>
      </c>
      <c r="M723" s="3">
        <v>1084.27</v>
      </c>
      <c r="N723" s="18" t="s">
        <v>310</v>
      </c>
      <c r="O723" s="3">
        <v>365.29</v>
      </c>
      <c r="P723" s="18" t="s">
        <v>310</v>
      </c>
      <c r="Q723" s="3"/>
      <c r="S723" s="3"/>
      <c r="T723" s="3">
        <v>10710</v>
      </c>
      <c r="Y723" s="3"/>
      <c r="Z723" s="3">
        <v>10710</v>
      </c>
      <c r="AA723" s="3">
        <v>10710</v>
      </c>
      <c r="AC723" s="3"/>
      <c r="AD723" s="16" t="s">
        <v>886</v>
      </c>
      <c r="AE723" s="9">
        <v>43504</v>
      </c>
      <c r="AF723" s="9">
        <v>43504</v>
      </c>
      <c r="AG723" s="18" t="s">
        <v>976</v>
      </c>
    </row>
    <row r="724" spans="1:33">
      <c r="A724" s="19">
        <v>2019</v>
      </c>
      <c r="B724" s="18" t="s">
        <v>968</v>
      </c>
      <c r="C724" s="18" t="s">
        <v>969</v>
      </c>
      <c r="D724" s="16" t="s">
        <v>86</v>
      </c>
      <c r="E724" s="3">
        <v>10712</v>
      </c>
      <c r="F724" t="s">
        <v>824</v>
      </c>
      <c r="G724" s="10" t="s">
        <v>824</v>
      </c>
      <c r="H724" t="s">
        <v>224</v>
      </c>
      <c r="I724" t="s">
        <v>853</v>
      </c>
      <c r="J724" t="s">
        <v>442</v>
      </c>
      <c r="K724" t="s">
        <v>263</v>
      </c>
      <c r="L724" s="18" t="s">
        <v>94</v>
      </c>
      <c r="M724" s="4">
        <v>2211.8000000000002</v>
      </c>
      <c r="N724" s="18" t="s">
        <v>310</v>
      </c>
      <c r="O724" s="4">
        <v>1551.17</v>
      </c>
      <c r="P724" s="18" t="s">
        <v>310</v>
      </c>
      <c r="Q724" s="3"/>
      <c r="S724" s="3"/>
      <c r="T724" s="3">
        <v>10712</v>
      </c>
      <c r="Y724" s="3"/>
      <c r="Z724" s="3">
        <v>10712</v>
      </c>
      <c r="AA724" s="3">
        <v>10712</v>
      </c>
      <c r="AC724" s="3"/>
      <c r="AD724" s="16" t="s">
        <v>886</v>
      </c>
      <c r="AE724" s="9">
        <v>43504</v>
      </c>
      <c r="AF724" s="9">
        <v>43504</v>
      </c>
      <c r="AG724" s="18" t="s">
        <v>976</v>
      </c>
    </row>
    <row r="725" spans="1:33">
      <c r="A725" s="19">
        <v>2019</v>
      </c>
      <c r="B725" s="18" t="s">
        <v>968</v>
      </c>
      <c r="C725" s="18" t="s">
        <v>969</v>
      </c>
      <c r="D725" s="16" t="s">
        <v>86</v>
      </c>
      <c r="E725" s="3">
        <v>10712</v>
      </c>
      <c r="F725" t="s">
        <v>824</v>
      </c>
      <c r="G725" s="10" t="s">
        <v>824</v>
      </c>
      <c r="H725" t="s">
        <v>224</v>
      </c>
      <c r="I725" t="s">
        <v>853</v>
      </c>
      <c r="J725" t="s">
        <v>442</v>
      </c>
      <c r="K725" t="s">
        <v>263</v>
      </c>
      <c r="L725" s="18" t="s">
        <v>94</v>
      </c>
      <c r="M725" s="4">
        <v>1084.27</v>
      </c>
      <c r="N725" s="18" t="s">
        <v>310</v>
      </c>
      <c r="O725" s="3">
        <v>155.16</v>
      </c>
      <c r="P725" s="18" t="s">
        <v>310</v>
      </c>
      <c r="Q725" s="3"/>
      <c r="S725" s="3"/>
      <c r="T725" s="3">
        <v>10712</v>
      </c>
      <c r="Y725" s="3"/>
      <c r="Z725" s="3">
        <v>10712</v>
      </c>
      <c r="AA725" s="3">
        <v>10712</v>
      </c>
      <c r="AC725" s="3"/>
      <c r="AD725" s="16" t="s">
        <v>886</v>
      </c>
      <c r="AE725" s="9">
        <v>43504</v>
      </c>
      <c r="AF725" s="9">
        <v>43504</v>
      </c>
      <c r="AG725" s="18" t="s">
        <v>976</v>
      </c>
    </row>
    <row r="726" spans="1:33">
      <c r="A726" s="19">
        <v>2019</v>
      </c>
      <c r="B726" s="18" t="s">
        <v>968</v>
      </c>
      <c r="C726" s="18" t="s">
        <v>969</v>
      </c>
      <c r="D726" s="16" t="s">
        <v>86</v>
      </c>
      <c r="E726" s="3">
        <v>10713</v>
      </c>
      <c r="F726" t="s">
        <v>824</v>
      </c>
      <c r="G726" s="10" t="s">
        <v>824</v>
      </c>
      <c r="H726" t="s">
        <v>224</v>
      </c>
      <c r="I726" t="s">
        <v>854</v>
      </c>
      <c r="J726" t="s">
        <v>749</v>
      </c>
      <c r="K726" t="s">
        <v>259</v>
      </c>
      <c r="L726" s="18" t="s">
        <v>94</v>
      </c>
      <c r="M726" s="4">
        <v>2211.8000000000002</v>
      </c>
      <c r="N726" s="18" t="s">
        <v>310</v>
      </c>
      <c r="O726" s="4">
        <v>1730.3</v>
      </c>
      <c r="P726" s="18" t="s">
        <v>310</v>
      </c>
      <c r="Q726" s="3"/>
      <c r="S726" s="3"/>
      <c r="T726" s="3">
        <v>10713</v>
      </c>
      <c r="Y726" s="3"/>
      <c r="Z726" s="3">
        <v>10713</v>
      </c>
      <c r="AA726" s="3">
        <v>10713</v>
      </c>
      <c r="AC726" s="3"/>
      <c r="AD726" s="16" t="s">
        <v>886</v>
      </c>
      <c r="AE726" s="9">
        <v>43504</v>
      </c>
      <c r="AF726" s="9">
        <v>43504</v>
      </c>
      <c r="AG726" s="18" t="s">
        <v>976</v>
      </c>
    </row>
    <row r="727" spans="1:33">
      <c r="A727" s="19">
        <v>2019</v>
      </c>
      <c r="B727" s="18" t="s">
        <v>968</v>
      </c>
      <c r="C727" s="18" t="s">
        <v>969</v>
      </c>
      <c r="D727" s="16" t="s">
        <v>86</v>
      </c>
      <c r="E727" s="3">
        <v>10713</v>
      </c>
      <c r="F727" t="s">
        <v>824</v>
      </c>
      <c r="G727" s="10" t="s">
        <v>824</v>
      </c>
      <c r="H727" t="s">
        <v>224</v>
      </c>
      <c r="I727" t="s">
        <v>854</v>
      </c>
      <c r="J727" t="s">
        <v>749</v>
      </c>
      <c r="K727" t="s">
        <v>259</v>
      </c>
      <c r="L727" s="18" t="s">
        <v>94</v>
      </c>
      <c r="M727" s="4">
        <v>1084.27</v>
      </c>
      <c r="N727" s="18" t="s">
        <v>310</v>
      </c>
      <c r="O727" s="3">
        <v>334.29</v>
      </c>
      <c r="P727" s="18" t="s">
        <v>310</v>
      </c>
      <c r="Q727" s="3"/>
      <c r="S727" s="3"/>
      <c r="T727" s="3">
        <v>10713</v>
      </c>
      <c r="Y727" s="3"/>
      <c r="Z727" s="3">
        <v>10713</v>
      </c>
      <c r="AA727" s="3">
        <v>10713</v>
      </c>
      <c r="AC727" s="3"/>
      <c r="AD727" s="16" t="s">
        <v>886</v>
      </c>
      <c r="AE727" s="9">
        <v>43504</v>
      </c>
      <c r="AF727" s="9">
        <v>43504</v>
      </c>
      <c r="AG727" s="18" t="s">
        <v>976</v>
      </c>
    </row>
    <row r="728" spans="1:33">
      <c r="A728" s="19">
        <v>2019</v>
      </c>
      <c r="B728" s="18" t="s">
        <v>968</v>
      </c>
      <c r="C728" s="18" t="s">
        <v>969</v>
      </c>
      <c r="D728" s="16" t="s">
        <v>86</v>
      </c>
      <c r="E728" s="3">
        <v>10714</v>
      </c>
      <c r="F728" t="s">
        <v>825</v>
      </c>
      <c r="G728" s="10" t="s">
        <v>825</v>
      </c>
      <c r="H728" t="s">
        <v>224</v>
      </c>
      <c r="I728" t="s">
        <v>855</v>
      </c>
      <c r="J728" t="s">
        <v>880</v>
      </c>
      <c r="K728" t="s">
        <v>297</v>
      </c>
      <c r="L728" s="18" t="s">
        <v>93</v>
      </c>
      <c r="M728" s="4">
        <v>1963.94</v>
      </c>
      <c r="N728" s="18" t="s">
        <v>310</v>
      </c>
      <c r="O728" s="4">
        <v>1191.57</v>
      </c>
      <c r="P728" s="18" t="s">
        <v>310</v>
      </c>
      <c r="Q728" s="3"/>
      <c r="S728" s="3"/>
      <c r="T728" s="3">
        <v>10714</v>
      </c>
      <c r="Y728" s="3"/>
      <c r="Z728" s="3">
        <v>10714</v>
      </c>
      <c r="AA728" s="3">
        <v>10714</v>
      </c>
      <c r="AC728" s="3"/>
      <c r="AD728" s="16" t="s">
        <v>886</v>
      </c>
      <c r="AE728" s="9">
        <v>43504</v>
      </c>
      <c r="AF728" s="9">
        <v>43504</v>
      </c>
      <c r="AG728" s="18" t="s">
        <v>976</v>
      </c>
    </row>
    <row r="729" spans="1:33">
      <c r="A729" s="19">
        <v>2019</v>
      </c>
      <c r="B729" s="18" t="s">
        <v>968</v>
      </c>
      <c r="C729" s="18" t="s">
        <v>969</v>
      </c>
      <c r="D729" s="16" t="s">
        <v>86</v>
      </c>
      <c r="E729" s="3">
        <v>10714</v>
      </c>
      <c r="F729" t="s">
        <v>825</v>
      </c>
      <c r="G729" s="10" t="s">
        <v>825</v>
      </c>
      <c r="H729" t="s">
        <v>224</v>
      </c>
      <c r="I729" t="s">
        <v>855</v>
      </c>
      <c r="J729" t="s">
        <v>880</v>
      </c>
      <c r="K729" t="s">
        <v>297</v>
      </c>
      <c r="L729" s="18" t="s">
        <v>93</v>
      </c>
      <c r="M729" s="4">
        <v>1214.27</v>
      </c>
      <c r="N729" s="18" t="s">
        <v>310</v>
      </c>
      <c r="O729" s="3">
        <v>128.06</v>
      </c>
      <c r="P729" s="18" t="s">
        <v>310</v>
      </c>
      <c r="Q729" s="3"/>
      <c r="S729" s="3"/>
      <c r="T729" s="3">
        <v>10714</v>
      </c>
      <c r="Y729" s="3"/>
      <c r="Z729" s="3">
        <v>10714</v>
      </c>
      <c r="AA729" s="3">
        <v>10714</v>
      </c>
      <c r="AC729" s="3"/>
      <c r="AD729" s="16" t="s">
        <v>886</v>
      </c>
      <c r="AE729" s="9">
        <v>43504</v>
      </c>
      <c r="AF729" s="9">
        <v>43504</v>
      </c>
      <c r="AG729" s="18" t="s">
        <v>976</v>
      </c>
    </row>
    <row r="730" spans="1:33">
      <c r="A730" s="19">
        <v>2019</v>
      </c>
      <c r="B730" s="18" t="s">
        <v>968</v>
      </c>
      <c r="C730" s="18" t="s">
        <v>969</v>
      </c>
      <c r="D730" s="16" t="s">
        <v>86</v>
      </c>
      <c r="E730" s="3">
        <v>10717</v>
      </c>
      <c r="F730" t="s">
        <v>824</v>
      </c>
      <c r="G730" s="10" t="s">
        <v>824</v>
      </c>
      <c r="H730" t="s">
        <v>224</v>
      </c>
      <c r="I730" t="s">
        <v>856</v>
      </c>
      <c r="J730" t="s">
        <v>881</v>
      </c>
      <c r="K730" t="s">
        <v>882</v>
      </c>
      <c r="L730" s="18" t="s">
        <v>94</v>
      </c>
      <c r="M730" s="4">
        <v>1721.2</v>
      </c>
      <c r="N730" s="18" t="s">
        <v>310</v>
      </c>
      <c r="O730" s="4">
        <v>1247.5899999999999</v>
      </c>
      <c r="P730" s="18" t="s">
        <v>310</v>
      </c>
      <c r="Q730" s="3"/>
      <c r="S730" s="3"/>
      <c r="T730" s="3">
        <v>10717</v>
      </c>
      <c r="Y730" s="3"/>
      <c r="Z730" s="3">
        <v>10717</v>
      </c>
      <c r="AA730" s="3">
        <v>10717</v>
      </c>
      <c r="AC730" s="3"/>
      <c r="AD730" s="16" t="s">
        <v>886</v>
      </c>
      <c r="AE730" s="9">
        <v>43504</v>
      </c>
      <c r="AF730" s="9">
        <v>43504</v>
      </c>
      <c r="AG730" s="18" t="s">
        <v>976</v>
      </c>
    </row>
    <row r="731" spans="1:33">
      <c r="A731" s="19">
        <v>2019</v>
      </c>
      <c r="B731" s="18" t="s">
        <v>968</v>
      </c>
      <c r="C731" s="18" t="s">
        <v>969</v>
      </c>
      <c r="D731" s="16" t="s">
        <v>86</v>
      </c>
      <c r="E731" s="3">
        <v>10717</v>
      </c>
      <c r="F731" t="s">
        <v>824</v>
      </c>
      <c r="G731" s="10" t="s">
        <v>824</v>
      </c>
      <c r="H731" t="s">
        <v>224</v>
      </c>
      <c r="I731" t="s">
        <v>856</v>
      </c>
      <c r="J731" t="s">
        <v>881</v>
      </c>
      <c r="K731" t="s">
        <v>882</v>
      </c>
      <c r="L731" s="18" t="s">
        <v>94</v>
      </c>
      <c r="M731" s="4">
        <v>1586.72</v>
      </c>
      <c r="N731" s="18" t="s">
        <v>310</v>
      </c>
      <c r="O731" s="4">
        <v>850</v>
      </c>
      <c r="P731" s="18" t="s">
        <v>310</v>
      </c>
      <c r="Q731" s="3"/>
      <c r="S731" s="3"/>
      <c r="T731" s="3">
        <v>10717</v>
      </c>
      <c r="Y731" s="3"/>
      <c r="Z731" s="3">
        <v>10717</v>
      </c>
      <c r="AA731" s="3">
        <v>10717</v>
      </c>
      <c r="AC731" s="3"/>
      <c r="AD731" s="16" t="s">
        <v>886</v>
      </c>
      <c r="AE731" s="9">
        <v>43504</v>
      </c>
      <c r="AF731" s="9">
        <v>43504</v>
      </c>
      <c r="AG731" s="18" t="s">
        <v>976</v>
      </c>
    </row>
    <row r="732" spans="1:33">
      <c r="A732" s="19">
        <v>2019</v>
      </c>
      <c r="B732" s="18" t="s">
        <v>968</v>
      </c>
      <c r="C732" s="18" t="s">
        <v>969</v>
      </c>
      <c r="D732" s="16" t="s">
        <v>86</v>
      </c>
      <c r="E732" s="3">
        <v>10729</v>
      </c>
      <c r="F732" t="s">
        <v>826</v>
      </c>
      <c r="G732" s="10" t="s">
        <v>826</v>
      </c>
      <c r="H732" t="s">
        <v>224</v>
      </c>
      <c r="I732" t="s">
        <v>857</v>
      </c>
      <c r="J732" t="s">
        <v>259</v>
      </c>
      <c r="K732" t="s">
        <v>883</v>
      </c>
      <c r="L732" s="18" t="s">
        <v>93</v>
      </c>
      <c r="M732" s="4">
        <v>3421.02</v>
      </c>
      <c r="N732" s="18" t="s">
        <v>310</v>
      </c>
      <c r="O732" s="4">
        <v>2970.31</v>
      </c>
      <c r="P732" s="18" t="s">
        <v>310</v>
      </c>
      <c r="Q732" s="3"/>
      <c r="S732" s="3"/>
      <c r="T732" s="3">
        <v>10729</v>
      </c>
      <c r="Y732" s="3"/>
      <c r="Z732" s="3">
        <v>10729</v>
      </c>
      <c r="AA732" s="3">
        <v>10729</v>
      </c>
      <c r="AC732" s="3"/>
      <c r="AD732" s="16" t="s">
        <v>886</v>
      </c>
      <c r="AE732" s="9">
        <v>43504</v>
      </c>
      <c r="AF732" s="9">
        <v>43504</v>
      </c>
      <c r="AG732" s="18" t="s">
        <v>976</v>
      </c>
    </row>
    <row r="733" spans="1:33">
      <c r="A733" s="19">
        <v>2019</v>
      </c>
      <c r="B733" s="18" t="s">
        <v>968</v>
      </c>
      <c r="C733" s="18" t="s">
        <v>969</v>
      </c>
      <c r="D733" s="18" t="s">
        <v>86</v>
      </c>
      <c r="E733" s="3">
        <v>10729</v>
      </c>
      <c r="F733" t="s">
        <v>826</v>
      </c>
      <c r="G733" s="10" t="s">
        <v>826</v>
      </c>
      <c r="H733" t="s">
        <v>224</v>
      </c>
      <c r="I733" t="s">
        <v>857</v>
      </c>
      <c r="J733" t="s">
        <v>259</v>
      </c>
      <c r="K733" t="s">
        <v>883</v>
      </c>
      <c r="L733" s="18" t="s">
        <v>93</v>
      </c>
      <c r="M733" s="4">
        <v>2808.22</v>
      </c>
      <c r="N733" s="18" t="s">
        <v>310</v>
      </c>
      <c r="O733" s="4">
        <v>2045.92</v>
      </c>
      <c r="P733" s="18" t="s">
        <v>310</v>
      </c>
      <c r="Q733" s="3"/>
      <c r="S733" s="3"/>
      <c r="T733" s="3">
        <v>10729</v>
      </c>
      <c r="Y733" s="3"/>
      <c r="Z733" s="3">
        <v>10729</v>
      </c>
      <c r="AA733" s="3">
        <v>10729</v>
      </c>
      <c r="AC733" s="3"/>
      <c r="AD733" s="18" t="s">
        <v>886</v>
      </c>
      <c r="AE733" s="9">
        <v>43504</v>
      </c>
      <c r="AF733" s="9">
        <v>43504</v>
      </c>
      <c r="AG733" s="18" t="s">
        <v>976</v>
      </c>
    </row>
    <row r="734" spans="1:33">
      <c r="A734" s="14"/>
      <c r="B734" s="14"/>
      <c r="C734" s="14"/>
      <c r="E734" s="3"/>
      <c r="G734" s="10"/>
      <c r="L734" s="10"/>
      <c r="M734" s="4"/>
      <c r="N734" s="13"/>
      <c r="O734" s="3"/>
      <c r="P734" s="13"/>
      <c r="Q734" s="3"/>
      <c r="S734" s="3"/>
      <c r="T734" s="3"/>
      <c r="Y734" s="3"/>
      <c r="Z734" s="3"/>
      <c r="AA734" s="3"/>
      <c r="AC734" s="3"/>
      <c r="AE734" s="9"/>
      <c r="AF734" s="9"/>
      <c r="AG734" s="14"/>
    </row>
    <row r="735" spans="1:33">
      <c r="A735" s="14"/>
      <c r="B735" s="14"/>
      <c r="C735" s="14"/>
      <c r="E735" s="3"/>
      <c r="G735" s="10"/>
      <c r="L735" s="10"/>
      <c r="M735" s="4"/>
      <c r="N735" s="13"/>
      <c r="O735" s="4"/>
      <c r="P735" s="13"/>
      <c r="Q735" s="3"/>
      <c r="S735" s="3"/>
      <c r="T735" s="3"/>
      <c r="Y735" s="3"/>
      <c r="Z735" s="3"/>
      <c r="AA735" s="3"/>
      <c r="AC735" s="3"/>
      <c r="AE735" s="9"/>
      <c r="AF735" s="9"/>
      <c r="AG735" s="14"/>
    </row>
    <row r="736" spans="1:33">
      <c r="A736" s="14"/>
      <c r="B736" s="14"/>
      <c r="C736" s="14"/>
      <c r="E736" s="3"/>
      <c r="G736" s="10"/>
      <c r="L736" s="10"/>
      <c r="M736" s="3"/>
      <c r="N736" s="13"/>
      <c r="O736" s="3"/>
      <c r="P736" s="13"/>
      <c r="Q736" s="3"/>
      <c r="S736" s="3"/>
      <c r="T736" s="3"/>
      <c r="Y736" s="3"/>
      <c r="Z736" s="3"/>
      <c r="AA736" s="3"/>
      <c r="AC736" s="3"/>
      <c r="AE736" s="9"/>
      <c r="AF736" s="9"/>
      <c r="AG736" s="14"/>
    </row>
    <row r="737" spans="1:33">
      <c r="A737" s="14"/>
      <c r="B737" s="14"/>
      <c r="C737" s="14"/>
      <c r="E737" s="3"/>
      <c r="G737" s="10"/>
      <c r="L737" s="10"/>
      <c r="M737" s="4"/>
      <c r="N737" s="13"/>
      <c r="O737" s="4"/>
      <c r="P737" s="13"/>
      <c r="Q737" s="3"/>
      <c r="S737" s="3"/>
      <c r="T737" s="3"/>
      <c r="Y737" s="3"/>
      <c r="Z737" s="3"/>
      <c r="AA737" s="3"/>
      <c r="AC737" s="3"/>
      <c r="AE737" s="9"/>
      <c r="AF737" s="9"/>
      <c r="AG737" s="14"/>
    </row>
    <row r="738" spans="1:33">
      <c r="A738" s="14"/>
      <c r="B738" s="14"/>
      <c r="C738" s="14"/>
      <c r="E738" s="3"/>
      <c r="G738" s="10"/>
      <c r="L738" s="10"/>
      <c r="M738" s="4"/>
      <c r="N738" s="13"/>
      <c r="O738" s="3"/>
      <c r="P738" s="13"/>
      <c r="Q738" s="3"/>
      <c r="S738" s="3"/>
      <c r="T738" s="3"/>
      <c r="Y738" s="3"/>
      <c r="Z738" s="3"/>
      <c r="AA738" s="3"/>
      <c r="AC738" s="3"/>
      <c r="AE738" s="9"/>
      <c r="AF738" s="9"/>
      <c r="AG738" s="14"/>
    </row>
    <row r="739" spans="1:33">
      <c r="A739" s="14"/>
      <c r="B739" s="14"/>
      <c r="C739" s="14"/>
      <c r="E739" s="3"/>
      <c r="G739" s="10"/>
      <c r="L739" s="10"/>
      <c r="M739" s="4"/>
      <c r="N739" s="13"/>
      <c r="O739" s="4"/>
      <c r="P739" s="13"/>
      <c r="Q739" s="3"/>
      <c r="S739" s="3"/>
      <c r="T739" s="3"/>
      <c r="Y739" s="3"/>
      <c r="Z739" s="3"/>
      <c r="AA739" s="3"/>
      <c r="AC739" s="3"/>
      <c r="AE739" s="9"/>
      <c r="AF739" s="9"/>
      <c r="AG739" s="14"/>
    </row>
    <row r="740" spans="1:33">
      <c r="A740" s="14"/>
      <c r="B740" s="14"/>
      <c r="C740" s="14"/>
      <c r="E740" s="3"/>
      <c r="G740" s="10"/>
      <c r="L740" s="10"/>
      <c r="M740" s="4"/>
      <c r="N740" s="13"/>
      <c r="O740" s="4"/>
      <c r="P740" s="13"/>
      <c r="Q740" s="3"/>
      <c r="S740" s="3"/>
      <c r="T740" s="3"/>
      <c r="Y740" s="3"/>
      <c r="Z740" s="3"/>
      <c r="AA740" s="3"/>
      <c r="AC740" s="3"/>
      <c r="AE740" s="9"/>
      <c r="AF740" s="9"/>
      <c r="AG740" s="14"/>
    </row>
    <row r="741" spans="1:33">
      <c r="A741" s="14"/>
      <c r="B741" s="14"/>
      <c r="C741" s="14"/>
      <c r="E741" s="3"/>
      <c r="G741" s="10"/>
      <c r="L741" s="10"/>
      <c r="M741" s="4"/>
      <c r="N741" s="13"/>
      <c r="O741" s="4"/>
      <c r="P741" s="13"/>
      <c r="Q741" s="3"/>
      <c r="S741" s="3"/>
      <c r="T741" s="3"/>
      <c r="Y741" s="3"/>
      <c r="Z741" s="3"/>
      <c r="AA741" s="3"/>
      <c r="AC741" s="3"/>
      <c r="AE741" s="9"/>
      <c r="AF741" s="9"/>
      <c r="AG741" s="14"/>
    </row>
    <row r="742" spans="1:33">
      <c r="A742" s="14"/>
      <c r="B742" s="14"/>
      <c r="C742" s="14"/>
      <c r="E742" s="3"/>
      <c r="G742" s="10"/>
      <c r="L742" s="10"/>
      <c r="M742" s="4"/>
      <c r="N742" s="13"/>
      <c r="O742" s="3"/>
      <c r="P742" s="13"/>
      <c r="Q742" s="3"/>
      <c r="S742" s="3"/>
      <c r="T742" s="3"/>
      <c r="Y742" s="3"/>
      <c r="Z742" s="3"/>
      <c r="AA742" s="3"/>
      <c r="AC742" s="3"/>
      <c r="AE742" s="9"/>
      <c r="AF742" s="9"/>
      <c r="AG742" s="14"/>
    </row>
    <row r="743" spans="1:33">
      <c r="A743" s="14"/>
      <c r="B743" s="14"/>
      <c r="C743" s="14"/>
      <c r="E743" s="3"/>
      <c r="G743" s="10"/>
      <c r="L743" s="10"/>
      <c r="M743" s="4"/>
      <c r="N743" s="13"/>
      <c r="O743" s="4"/>
      <c r="P743" s="13"/>
      <c r="Q743" s="3"/>
      <c r="S743" s="3"/>
      <c r="T743" s="3"/>
      <c r="Y743" s="3"/>
      <c r="Z743" s="3"/>
      <c r="AA743" s="3"/>
      <c r="AC743" s="3"/>
      <c r="AE743" s="9"/>
      <c r="AF743" s="9"/>
      <c r="AG743" s="14"/>
    </row>
    <row r="744" spans="1:33">
      <c r="A744" s="14"/>
      <c r="B744" s="14"/>
      <c r="C744" s="14"/>
      <c r="E744" s="3"/>
      <c r="G744" s="10"/>
      <c r="L744" s="10"/>
      <c r="M744" s="4"/>
      <c r="N744" s="13"/>
      <c r="O744" s="4"/>
      <c r="P744" s="13"/>
      <c r="Q744" s="3"/>
      <c r="S744" s="3"/>
      <c r="T744" s="3"/>
      <c r="Y744" s="3"/>
      <c r="Z744" s="3"/>
      <c r="AA744" s="3"/>
      <c r="AC744" s="3"/>
      <c r="AE744" s="9"/>
      <c r="AF744" s="9"/>
      <c r="AG744" s="14"/>
    </row>
    <row r="745" spans="1:33">
      <c r="A745" s="14"/>
      <c r="B745" s="14"/>
      <c r="C745" s="14"/>
      <c r="E745" s="3"/>
      <c r="G745" s="10"/>
      <c r="L745" s="10"/>
      <c r="M745" s="4"/>
      <c r="N745" s="13"/>
      <c r="O745" s="4"/>
      <c r="P745" s="13"/>
      <c r="Q745" s="3"/>
      <c r="S745" s="3"/>
      <c r="T745" s="3"/>
      <c r="Y745" s="3"/>
      <c r="Z745" s="3"/>
      <c r="AA745" s="3"/>
      <c r="AC745" s="3"/>
      <c r="AE745" s="9"/>
      <c r="AF745" s="9"/>
      <c r="AG745" s="14"/>
    </row>
    <row r="746" spans="1:33">
      <c r="A746" s="14"/>
      <c r="B746" s="14"/>
      <c r="C746" s="14"/>
      <c r="E746" s="3"/>
      <c r="G746" s="10"/>
      <c r="L746" s="10"/>
      <c r="M746" s="4"/>
      <c r="N746" s="13"/>
      <c r="O746" s="4"/>
      <c r="P746" s="13"/>
      <c r="Q746" s="3"/>
      <c r="S746" s="3"/>
      <c r="T746" s="3"/>
      <c r="Y746" s="3"/>
      <c r="Z746" s="3"/>
      <c r="AA746" s="3"/>
      <c r="AC746" s="3"/>
      <c r="AE746" s="9"/>
      <c r="AF746" s="9"/>
      <c r="AG746" s="14"/>
    </row>
    <row r="747" spans="1:33">
      <c r="A747" s="14"/>
      <c r="B747" s="14"/>
      <c r="C747" s="14"/>
      <c r="E747" s="3"/>
      <c r="G747" s="10"/>
      <c r="L747" s="10"/>
      <c r="M747" s="4"/>
      <c r="N747" s="13"/>
      <c r="O747" s="4"/>
      <c r="P747" s="13"/>
      <c r="Q747" s="3"/>
      <c r="S747" s="3"/>
      <c r="T747" s="3"/>
      <c r="Y747" s="3"/>
      <c r="Z747" s="3"/>
      <c r="AA747" s="3"/>
      <c r="AC747" s="3"/>
      <c r="AE747" s="9"/>
      <c r="AF747" s="9"/>
      <c r="AG747" s="14"/>
    </row>
    <row r="748" spans="1:33">
      <c r="A748" s="14"/>
      <c r="B748" s="14"/>
      <c r="C748" s="14"/>
      <c r="E748" s="3"/>
      <c r="G748" s="10"/>
      <c r="L748" s="10"/>
      <c r="M748" s="4"/>
      <c r="N748" s="13"/>
      <c r="O748" s="4"/>
      <c r="P748" s="13"/>
      <c r="Q748" s="3"/>
      <c r="S748" s="3"/>
      <c r="T748" s="3"/>
      <c r="Y748" s="3"/>
      <c r="Z748" s="3"/>
      <c r="AA748" s="3"/>
      <c r="AC748" s="3"/>
      <c r="AE748" s="9"/>
      <c r="AF748" s="9"/>
      <c r="AG748" s="14"/>
    </row>
    <row r="749" spans="1:33">
      <c r="A749" s="14"/>
      <c r="B749" s="14"/>
      <c r="C749" s="14"/>
      <c r="E749" s="3"/>
      <c r="G749" s="10"/>
      <c r="L749" s="10"/>
      <c r="M749" s="4"/>
      <c r="N749" s="13"/>
      <c r="O749" s="4"/>
      <c r="P749" s="13"/>
      <c r="Q749" s="3"/>
      <c r="S749" s="3"/>
      <c r="T749" s="3"/>
      <c r="Y749" s="3"/>
      <c r="Z749" s="3"/>
      <c r="AA749" s="3"/>
      <c r="AC749" s="3"/>
      <c r="AE749" s="9"/>
      <c r="AF749" s="9"/>
      <c r="AG749" s="14"/>
    </row>
    <row r="750" spans="1:33">
      <c r="A750" s="14"/>
      <c r="B750" s="14"/>
      <c r="C750" s="14"/>
      <c r="E750" s="3"/>
      <c r="G750" s="10"/>
      <c r="L750" s="10"/>
      <c r="M750" s="3"/>
      <c r="N750" s="13"/>
      <c r="O750" s="3"/>
      <c r="P750" s="13"/>
      <c r="Q750" s="3"/>
      <c r="S750" s="3"/>
      <c r="T750" s="3"/>
      <c r="Y750" s="3"/>
      <c r="Z750" s="3"/>
      <c r="AA750" s="3"/>
      <c r="AC750" s="3"/>
      <c r="AE750" s="9"/>
      <c r="AF750" s="9"/>
      <c r="AG750" s="14"/>
    </row>
    <row r="751" spans="1:33">
      <c r="A751" s="14"/>
      <c r="B751" s="14"/>
      <c r="C751" s="14"/>
      <c r="E751" s="3"/>
      <c r="G751" s="10"/>
      <c r="L751" s="10"/>
      <c r="M751" s="4"/>
      <c r="N751" s="13"/>
      <c r="O751" s="4"/>
      <c r="P751" s="13"/>
      <c r="Q751" s="3"/>
      <c r="S751" s="3"/>
      <c r="T751" s="3"/>
      <c r="Y751" s="3"/>
      <c r="Z751" s="3"/>
      <c r="AA751" s="3"/>
      <c r="AC751" s="3"/>
      <c r="AE751" s="9"/>
      <c r="AF751" s="9"/>
      <c r="AG751" s="14"/>
    </row>
    <row r="752" spans="1:33">
      <c r="A752" s="14"/>
      <c r="B752" s="14"/>
      <c r="C752" s="14"/>
      <c r="E752" s="3"/>
      <c r="G752" s="10"/>
      <c r="L752" s="10"/>
      <c r="M752" s="4"/>
      <c r="N752" s="13"/>
      <c r="O752" s="3"/>
      <c r="P752" s="13"/>
      <c r="Q752" s="3"/>
      <c r="S752" s="3"/>
      <c r="T752" s="3"/>
      <c r="Y752" s="3"/>
      <c r="Z752" s="3"/>
      <c r="AA752" s="3"/>
      <c r="AC752" s="3"/>
      <c r="AE752" s="9"/>
      <c r="AF752" s="9"/>
      <c r="AG752" s="14"/>
    </row>
    <row r="753" spans="1:33">
      <c r="A753" s="14"/>
      <c r="B753" s="14"/>
      <c r="C753" s="14"/>
      <c r="E753" s="3"/>
      <c r="G753" s="10"/>
      <c r="L753" s="10"/>
      <c r="M753" s="4"/>
      <c r="N753" s="13"/>
      <c r="O753" s="4"/>
      <c r="P753" s="13"/>
      <c r="Q753" s="3"/>
      <c r="S753" s="3"/>
      <c r="T753" s="3"/>
      <c r="Y753" s="3"/>
      <c r="Z753" s="3"/>
      <c r="AA753" s="3"/>
      <c r="AC753" s="3"/>
      <c r="AE753" s="9"/>
      <c r="AF753" s="9"/>
      <c r="AG753" s="14"/>
    </row>
    <row r="754" spans="1:33">
      <c r="A754" s="14"/>
      <c r="B754" s="14"/>
      <c r="C754" s="14"/>
      <c r="E754" s="3"/>
      <c r="G754" s="10"/>
      <c r="L754" s="10"/>
      <c r="M754" s="4"/>
      <c r="N754" s="13"/>
      <c r="O754" s="4"/>
      <c r="P754" s="13"/>
      <c r="Q754" s="3"/>
      <c r="S754" s="3"/>
      <c r="T754" s="3"/>
      <c r="Y754" s="3"/>
      <c r="Z754" s="3"/>
      <c r="AA754" s="3"/>
      <c r="AC754" s="3"/>
      <c r="AE754" s="9"/>
      <c r="AF754" s="9"/>
      <c r="AG754" s="14"/>
    </row>
    <row r="755" spans="1:33">
      <c r="A755" s="14"/>
      <c r="B755" s="14"/>
      <c r="C755" s="14"/>
      <c r="E755" s="3"/>
      <c r="G755" s="10"/>
      <c r="L755" s="10"/>
      <c r="M755" s="4"/>
      <c r="N755" s="13"/>
      <c r="O755" s="4"/>
      <c r="P755" s="13"/>
      <c r="Q755" s="3"/>
      <c r="S755" s="3"/>
      <c r="T755" s="3"/>
      <c r="Y755" s="3"/>
      <c r="Z755" s="3"/>
      <c r="AA755" s="3"/>
      <c r="AC755" s="3"/>
      <c r="AE755" s="9"/>
      <c r="AF755" s="9"/>
      <c r="AG755" s="14"/>
    </row>
    <row r="756" spans="1:33">
      <c r="A756" s="14"/>
      <c r="B756" s="14"/>
      <c r="C756" s="14"/>
      <c r="E756" s="3"/>
      <c r="G756" s="10"/>
      <c r="L756" s="10"/>
      <c r="M756" s="4"/>
      <c r="N756" s="13"/>
      <c r="O756" s="4"/>
      <c r="P756" s="13"/>
      <c r="Q756" s="3"/>
      <c r="S756" s="3"/>
      <c r="T756" s="3"/>
      <c r="Y756" s="3"/>
      <c r="Z756" s="3"/>
      <c r="AA756" s="3"/>
      <c r="AC756" s="3"/>
      <c r="AE756" s="9"/>
      <c r="AF756" s="9"/>
      <c r="AG756" s="14"/>
    </row>
    <row r="757" spans="1:33">
      <c r="A757" s="14"/>
      <c r="B757" s="14"/>
      <c r="C757" s="14"/>
      <c r="E757" s="3"/>
      <c r="G757" s="10"/>
      <c r="L757" s="10"/>
      <c r="M757" s="4"/>
      <c r="N757" s="13"/>
      <c r="O757" s="4"/>
      <c r="P757" s="13"/>
      <c r="Q757" s="3"/>
      <c r="S757" s="3"/>
      <c r="T757" s="3"/>
      <c r="Y757" s="3"/>
      <c r="Z757" s="3"/>
      <c r="AA757" s="3"/>
      <c r="AC757" s="3"/>
      <c r="AE757" s="9"/>
      <c r="AF757" s="9"/>
      <c r="AG757" s="14"/>
    </row>
    <row r="758" spans="1:33">
      <c r="A758" s="14"/>
      <c r="B758" s="14"/>
      <c r="C758" s="14"/>
      <c r="E758" s="3"/>
      <c r="G758" s="10"/>
      <c r="L758" s="10"/>
      <c r="M758" s="4"/>
      <c r="N758" s="13"/>
      <c r="O758" s="4"/>
      <c r="P758" s="13"/>
      <c r="Q758" s="3"/>
      <c r="S758" s="3"/>
      <c r="T758" s="3"/>
      <c r="Y758" s="3"/>
      <c r="Z758" s="3"/>
      <c r="AA758" s="3"/>
      <c r="AC758" s="3"/>
      <c r="AE758" s="9"/>
      <c r="AF758" s="9"/>
      <c r="AG758" s="14"/>
    </row>
    <row r="759" spans="1:33">
      <c r="A759" s="14"/>
      <c r="B759" s="14"/>
      <c r="C759" s="14"/>
      <c r="E759" s="3"/>
      <c r="G759" s="10"/>
      <c r="L759" s="10"/>
      <c r="M759" s="4"/>
      <c r="N759" s="13"/>
      <c r="O759" s="4"/>
      <c r="P759" s="13"/>
      <c r="Q759" s="3"/>
      <c r="S759" s="3"/>
      <c r="T759" s="3"/>
      <c r="Y759" s="3"/>
      <c r="Z759" s="3"/>
      <c r="AA759" s="3"/>
      <c r="AC759" s="3"/>
      <c r="AE759" s="9"/>
      <c r="AF759" s="9"/>
      <c r="AG759" s="14"/>
    </row>
    <row r="760" spans="1:33">
      <c r="A760" s="14"/>
      <c r="B760" s="14"/>
      <c r="C760" s="14"/>
      <c r="E760" s="3"/>
      <c r="G760" s="10"/>
      <c r="L760" s="10"/>
      <c r="M760" s="4"/>
      <c r="N760" s="13"/>
      <c r="O760" s="4"/>
      <c r="P760" s="13"/>
      <c r="Q760" s="3"/>
      <c r="S760" s="3"/>
      <c r="T760" s="3"/>
      <c r="Y760" s="3"/>
      <c r="Z760" s="3"/>
      <c r="AA760" s="3"/>
      <c r="AC760" s="3"/>
      <c r="AE760" s="9"/>
      <c r="AF760" s="9"/>
      <c r="AG760" s="14"/>
    </row>
    <row r="761" spans="1:33">
      <c r="A761" s="14"/>
      <c r="B761" s="14"/>
      <c r="C761" s="14"/>
      <c r="E761" s="3"/>
      <c r="G761" s="10"/>
      <c r="L761" s="10"/>
      <c r="M761" s="4"/>
      <c r="N761" s="13"/>
      <c r="O761" s="4"/>
      <c r="P761" s="13"/>
      <c r="Q761" s="3"/>
      <c r="S761" s="3"/>
      <c r="T761" s="3"/>
      <c r="Y761" s="3"/>
      <c r="Z761" s="3"/>
      <c r="AA761" s="3"/>
      <c r="AC761" s="3"/>
      <c r="AE761" s="9"/>
      <c r="AF761" s="9"/>
      <c r="AG761" s="14"/>
    </row>
    <row r="762" spans="1:33">
      <c r="A762" s="14"/>
      <c r="B762" s="14"/>
      <c r="C762" s="14"/>
      <c r="E762" s="3"/>
      <c r="G762" s="10"/>
      <c r="L762" s="10"/>
      <c r="M762" s="4"/>
      <c r="N762" s="13"/>
      <c r="O762" s="3"/>
      <c r="P762" s="13"/>
      <c r="Q762" s="3"/>
      <c r="S762" s="3"/>
      <c r="T762" s="3"/>
      <c r="Y762" s="3"/>
      <c r="Z762" s="3"/>
      <c r="AA762" s="3"/>
      <c r="AC762" s="3"/>
      <c r="AE762" s="9"/>
      <c r="AF762" s="9"/>
      <c r="AG762" s="14"/>
    </row>
    <row r="763" spans="1:33">
      <c r="A763" s="14"/>
      <c r="B763" s="14"/>
      <c r="C763" s="14"/>
      <c r="E763" s="3"/>
      <c r="G763" s="10"/>
      <c r="L763" s="10"/>
      <c r="M763" s="4"/>
      <c r="N763" s="13"/>
      <c r="O763" s="3"/>
      <c r="P763" s="13"/>
      <c r="Q763" s="3"/>
      <c r="S763" s="3"/>
      <c r="T763" s="3"/>
      <c r="Y763" s="3"/>
      <c r="Z763" s="3"/>
      <c r="AA763" s="3"/>
      <c r="AC763" s="3"/>
      <c r="AE763" s="9"/>
      <c r="AF763" s="9"/>
      <c r="AG763" s="14"/>
    </row>
    <row r="764" spans="1:33">
      <c r="A764" s="14"/>
      <c r="B764" s="14"/>
      <c r="C764" s="14"/>
      <c r="E764" s="3"/>
      <c r="G764" s="10"/>
      <c r="L764" s="10"/>
      <c r="M764" s="3"/>
      <c r="N764" s="13"/>
      <c r="O764" s="3"/>
      <c r="P764" s="13"/>
      <c r="Q764" s="3"/>
      <c r="S764" s="3"/>
      <c r="T764" s="3"/>
      <c r="Y764" s="3"/>
      <c r="Z764" s="3"/>
      <c r="AA764" s="3"/>
      <c r="AC764" s="3"/>
      <c r="AE764" s="9"/>
      <c r="AF764" s="9"/>
      <c r="AG764" s="14"/>
    </row>
    <row r="765" spans="1:33">
      <c r="A765" s="14"/>
      <c r="B765" s="14"/>
      <c r="C765" s="14"/>
      <c r="E765" s="3"/>
      <c r="G765" s="10"/>
      <c r="L765" s="10"/>
      <c r="M765" s="4"/>
      <c r="N765" s="13"/>
      <c r="O765" s="4"/>
      <c r="P765" s="13"/>
      <c r="Q765" s="3"/>
      <c r="S765" s="3"/>
      <c r="T765" s="3"/>
      <c r="Y765" s="3"/>
      <c r="Z765" s="3"/>
      <c r="AA765" s="3"/>
      <c r="AC765" s="3"/>
      <c r="AE765" s="9"/>
      <c r="AF765" s="9"/>
      <c r="AG765" s="14"/>
    </row>
    <row r="766" spans="1:33">
      <c r="A766" s="14"/>
      <c r="B766" s="14"/>
      <c r="C766" s="14"/>
      <c r="E766" s="3"/>
      <c r="G766" s="10"/>
      <c r="L766" s="10"/>
      <c r="M766" s="4"/>
      <c r="N766" s="13"/>
      <c r="O766" s="3"/>
      <c r="P766" s="13"/>
      <c r="Q766" s="3"/>
      <c r="S766" s="3"/>
      <c r="T766" s="3"/>
      <c r="Y766" s="3"/>
      <c r="Z766" s="3"/>
      <c r="AA766" s="3"/>
      <c r="AC766" s="3"/>
      <c r="AE766" s="9"/>
      <c r="AF766" s="9"/>
      <c r="AG766" s="14"/>
    </row>
    <row r="767" spans="1:33">
      <c r="A767" s="14"/>
      <c r="B767" s="14"/>
      <c r="C767" s="14"/>
      <c r="E767" s="3"/>
      <c r="G767" s="10"/>
      <c r="L767" s="10"/>
      <c r="M767" s="4"/>
      <c r="N767" s="13"/>
      <c r="O767" s="4"/>
      <c r="P767" s="13"/>
      <c r="Q767" s="3"/>
      <c r="S767" s="3"/>
      <c r="T767" s="3"/>
      <c r="Y767" s="3"/>
      <c r="Z767" s="3"/>
      <c r="AA767" s="3"/>
      <c r="AC767" s="3"/>
      <c r="AE767" s="9"/>
      <c r="AF767" s="9"/>
      <c r="AG767" s="14"/>
    </row>
    <row r="768" spans="1:33">
      <c r="A768" s="14"/>
      <c r="B768" s="14"/>
      <c r="C768" s="14"/>
      <c r="E768" s="3"/>
      <c r="G768" s="10"/>
      <c r="L768" s="10"/>
      <c r="M768" s="3"/>
      <c r="N768" s="13"/>
      <c r="O768" s="3"/>
      <c r="P768" s="13"/>
      <c r="Q768" s="3"/>
      <c r="S768" s="3"/>
      <c r="T768" s="3"/>
      <c r="Y768" s="3"/>
      <c r="Z768" s="3"/>
      <c r="AA768" s="3"/>
      <c r="AC768" s="3"/>
      <c r="AE768" s="9"/>
      <c r="AF768" s="9"/>
      <c r="AG768" s="14"/>
    </row>
    <row r="769" spans="1:33">
      <c r="A769" s="14"/>
      <c r="B769" s="14"/>
      <c r="C769" s="14"/>
      <c r="E769" s="3"/>
      <c r="G769" s="10"/>
      <c r="L769" s="10"/>
      <c r="M769" s="4"/>
      <c r="N769" s="13"/>
      <c r="O769" s="4"/>
      <c r="P769" s="13"/>
      <c r="Q769" s="3"/>
      <c r="S769" s="3"/>
      <c r="T769" s="3"/>
      <c r="Y769" s="3"/>
      <c r="Z769" s="3"/>
      <c r="AA769" s="3"/>
      <c r="AC769" s="3"/>
      <c r="AE769" s="9"/>
      <c r="AF769" s="9"/>
      <c r="AG769" s="14"/>
    </row>
    <row r="770" spans="1:33">
      <c r="A770" s="14"/>
      <c r="B770" s="14"/>
      <c r="C770" s="14"/>
      <c r="E770" s="3"/>
      <c r="G770" s="10"/>
      <c r="L770" s="10"/>
      <c r="M770" s="4"/>
      <c r="N770" s="13"/>
      <c r="O770" s="4"/>
      <c r="P770" s="13"/>
      <c r="Q770" s="3"/>
      <c r="S770" s="3"/>
      <c r="T770" s="3"/>
      <c r="Y770" s="3"/>
      <c r="Z770" s="3"/>
      <c r="AA770" s="3"/>
      <c r="AC770" s="3"/>
      <c r="AE770" s="9"/>
      <c r="AF770" s="9"/>
      <c r="AG770" s="14"/>
    </row>
    <row r="771" spans="1:33">
      <c r="A771" s="14"/>
      <c r="B771" s="14"/>
      <c r="C771" s="14"/>
      <c r="E771" s="3"/>
      <c r="G771" s="10"/>
      <c r="L771" s="10"/>
      <c r="M771" s="4"/>
      <c r="N771" s="13"/>
      <c r="O771" s="4"/>
      <c r="P771" s="13"/>
      <c r="Q771" s="3"/>
      <c r="S771" s="3"/>
      <c r="T771" s="3"/>
      <c r="Y771" s="3"/>
      <c r="Z771" s="3"/>
      <c r="AA771" s="3"/>
      <c r="AC771" s="3"/>
      <c r="AE771" s="9"/>
      <c r="AF771" s="9"/>
      <c r="AG771" s="14"/>
    </row>
    <row r="772" spans="1:33">
      <c r="A772" s="14"/>
      <c r="B772" s="14"/>
      <c r="C772" s="14"/>
      <c r="E772" s="3"/>
      <c r="G772" s="10"/>
      <c r="L772" s="10"/>
      <c r="M772" s="4"/>
      <c r="N772" s="13"/>
      <c r="O772" s="3"/>
      <c r="P772" s="13"/>
      <c r="Q772" s="3"/>
      <c r="S772" s="3"/>
      <c r="T772" s="3"/>
      <c r="Y772" s="3"/>
      <c r="Z772" s="3"/>
      <c r="AA772" s="3"/>
      <c r="AC772" s="3"/>
      <c r="AE772" s="9"/>
      <c r="AF772" s="9"/>
      <c r="AG772" s="14"/>
    </row>
    <row r="773" spans="1:33">
      <c r="A773" s="14"/>
      <c r="B773" s="14"/>
      <c r="C773" s="14"/>
      <c r="E773" s="3"/>
      <c r="G773" s="10"/>
      <c r="L773" s="10"/>
      <c r="M773" s="4"/>
      <c r="N773" s="13"/>
      <c r="O773" s="4"/>
      <c r="P773" s="13"/>
      <c r="Q773" s="3"/>
      <c r="S773" s="3"/>
      <c r="T773" s="3"/>
      <c r="Y773" s="3"/>
      <c r="Z773" s="3"/>
      <c r="AA773" s="3"/>
      <c r="AC773" s="3"/>
      <c r="AE773" s="9"/>
      <c r="AF773" s="9"/>
      <c r="AG773" s="14"/>
    </row>
    <row r="774" spans="1:33">
      <c r="A774" s="14"/>
      <c r="B774" s="14"/>
      <c r="C774" s="14"/>
      <c r="E774" s="3"/>
      <c r="G774" s="10"/>
      <c r="L774" s="10"/>
      <c r="M774" s="4"/>
      <c r="N774" s="13"/>
      <c r="O774" s="4"/>
      <c r="P774" s="13"/>
      <c r="Q774" s="3"/>
      <c r="S774" s="3"/>
      <c r="T774" s="3"/>
      <c r="Y774" s="3"/>
      <c r="Z774" s="3"/>
      <c r="AA774" s="3"/>
      <c r="AC774" s="3"/>
      <c r="AE774" s="9"/>
      <c r="AF774" s="9"/>
      <c r="AG774" s="14"/>
    </row>
    <row r="775" spans="1:33">
      <c r="A775" s="14"/>
      <c r="B775" s="14"/>
      <c r="C775" s="14"/>
      <c r="E775" s="3"/>
      <c r="G775" s="10"/>
      <c r="L775" s="10"/>
      <c r="M775" s="4"/>
      <c r="N775" s="13"/>
      <c r="O775" s="4"/>
      <c r="P775" s="13"/>
      <c r="Q775" s="3"/>
      <c r="S775" s="3"/>
      <c r="T775" s="3"/>
      <c r="Y775" s="3"/>
      <c r="Z775" s="3"/>
      <c r="AA775" s="3"/>
      <c r="AC775" s="3"/>
      <c r="AE775" s="9"/>
      <c r="AF775" s="9"/>
      <c r="AG775" s="14"/>
    </row>
    <row r="776" spans="1:33">
      <c r="A776" s="14"/>
      <c r="B776" s="14"/>
      <c r="C776" s="14"/>
      <c r="E776" s="3"/>
      <c r="G776" s="10"/>
      <c r="L776" s="10"/>
      <c r="M776" s="4"/>
      <c r="N776" s="13"/>
      <c r="O776" s="4"/>
      <c r="P776" s="13"/>
      <c r="Q776" s="3"/>
      <c r="S776" s="3"/>
      <c r="T776" s="3"/>
      <c r="Y776" s="3"/>
      <c r="Z776" s="3"/>
      <c r="AA776" s="3"/>
      <c r="AC776" s="3"/>
      <c r="AE776" s="9"/>
      <c r="AF776" s="9"/>
      <c r="AG776" s="14"/>
    </row>
    <row r="777" spans="1:33">
      <c r="A777" s="14"/>
      <c r="B777" s="14"/>
      <c r="C777" s="14"/>
      <c r="E777" s="3"/>
      <c r="G777" s="10"/>
      <c r="L777" s="10"/>
      <c r="M777" s="4"/>
      <c r="N777" s="13"/>
      <c r="O777" s="4"/>
      <c r="P777" s="13"/>
      <c r="Q777" s="3"/>
      <c r="S777" s="3"/>
      <c r="T777" s="3"/>
      <c r="Y777" s="3"/>
      <c r="Z777" s="3"/>
      <c r="AA777" s="3"/>
      <c r="AC777" s="3"/>
      <c r="AE777" s="9"/>
      <c r="AF777" s="9"/>
      <c r="AG777" s="14"/>
    </row>
    <row r="778" spans="1:33">
      <c r="A778" s="14"/>
      <c r="B778" s="14"/>
      <c r="C778" s="14"/>
      <c r="E778" s="3"/>
      <c r="G778" s="10"/>
      <c r="L778" s="10"/>
      <c r="M778" s="4"/>
      <c r="N778" s="13"/>
      <c r="O778" s="4"/>
      <c r="P778" s="13"/>
      <c r="Q778" s="3"/>
      <c r="S778" s="3"/>
      <c r="T778" s="3"/>
      <c r="Y778" s="3"/>
      <c r="Z778" s="3"/>
      <c r="AA778" s="3"/>
      <c r="AC778" s="3"/>
      <c r="AE778" s="9"/>
      <c r="AF778" s="9"/>
      <c r="AG778" s="14"/>
    </row>
    <row r="779" spans="1:33">
      <c r="A779" s="14"/>
      <c r="B779" s="14"/>
      <c r="C779" s="14"/>
      <c r="E779" s="3"/>
      <c r="G779" s="10"/>
      <c r="L779" s="10"/>
      <c r="M779" s="4"/>
      <c r="N779" s="13"/>
      <c r="O779" s="4"/>
      <c r="P779" s="13"/>
      <c r="Q779" s="3"/>
      <c r="S779" s="3"/>
      <c r="T779" s="3"/>
      <c r="Y779" s="3"/>
      <c r="Z779" s="3"/>
      <c r="AA779" s="3"/>
      <c r="AC779" s="3"/>
      <c r="AE779" s="9"/>
      <c r="AF779" s="9"/>
      <c r="AG779" s="14"/>
    </row>
    <row r="780" spans="1:33">
      <c r="A780" s="14"/>
      <c r="B780" s="14"/>
      <c r="C780" s="14"/>
      <c r="E780" s="3"/>
      <c r="G780" s="10"/>
      <c r="L780" s="10"/>
      <c r="M780" s="4"/>
      <c r="N780" s="13"/>
      <c r="O780" s="4"/>
      <c r="P780" s="13"/>
      <c r="Q780" s="3"/>
      <c r="S780" s="3"/>
      <c r="T780" s="3"/>
      <c r="Y780" s="3"/>
      <c r="Z780" s="3"/>
      <c r="AA780" s="3"/>
      <c r="AC780" s="3"/>
      <c r="AE780" s="9"/>
      <c r="AF780" s="9"/>
      <c r="AG780" s="14"/>
    </row>
    <row r="781" spans="1:33">
      <c r="A781" s="14"/>
      <c r="B781" s="14"/>
      <c r="C781" s="14"/>
      <c r="E781" s="3"/>
      <c r="G781" s="10"/>
      <c r="L781" s="10"/>
      <c r="M781" s="4"/>
      <c r="N781" s="13"/>
      <c r="O781" s="4"/>
      <c r="P781" s="13"/>
      <c r="Q781" s="3"/>
      <c r="S781" s="3"/>
      <c r="T781" s="3"/>
      <c r="Y781" s="3"/>
      <c r="Z781" s="3"/>
      <c r="AA781" s="3"/>
      <c r="AC781" s="3"/>
      <c r="AE781" s="9"/>
      <c r="AF781" s="9"/>
      <c r="AG781" s="14"/>
    </row>
    <row r="782" spans="1:33">
      <c r="A782" s="14"/>
      <c r="B782" s="14"/>
      <c r="C782" s="14"/>
      <c r="E782" s="3"/>
      <c r="G782" s="10"/>
      <c r="L782" s="10"/>
      <c r="M782" s="4"/>
      <c r="N782" s="13"/>
      <c r="O782" s="4"/>
      <c r="P782" s="13"/>
      <c r="Q782" s="3"/>
      <c r="S782" s="3"/>
      <c r="T782" s="3"/>
      <c r="Y782" s="3"/>
      <c r="Z782" s="3"/>
      <c r="AA782" s="3"/>
      <c r="AC782" s="3"/>
      <c r="AE782" s="9"/>
      <c r="AF782" s="9"/>
      <c r="AG782" s="14"/>
    </row>
    <row r="783" spans="1:33">
      <c r="A783" s="14"/>
      <c r="B783" s="14"/>
      <c r="C783" s="14"/>
      <c r="E783" s="3"/>
      <c r="G783" s="10"/>
      <c r="L783" s="10"/>
      <c r="M783" s="4"/>
      <c r="N783" s="13"/>
      <c r="O783" s="4"/>
      <c r="P783" s="13"/>
      <c r="Q783" s="3"/>
      <c r="S783" s="3"/>
      <c r="T783" s="3"/>
      <c r="Y783" s="3"/>
      <c r="Z783" s="3"/>
      <c r="AA783" s="3"/>
      <c r="AC783" s="3"/>
      <c r="AE783" s="9"/>
      <c r="AF783" s="9"/>
      <c r="AG783" s="14"/>
    </row>
    <row r="784" spans="1:33">
      <c r="A784" s="14"/>
      <c r="B784" s="14"/>
      <c r="C784" s="14"/>
      <c r="E784" s="3"/>
      <c r="G784" s="10"/>
      <c r="L784" s="10"/>
      <c r="M784" s="4"/>
      <c r="N784" s="13"/>
      <c r="O784" s="4"/>
      <c r="P784" s="13"/>
      <c r="Q784" s="3"/>
      <c r="S784" s="3"/>
      <c r="T784" s="3"/>
      <c r="Y784" s="3"/>
      <c r="Z784" s="3"/>
      <c r="AA784" s="3"/>
      <c r="AC784" s="3"/>
      <c r="AE784" s="9"/>
      <c r="AF784" s="9"/>
      <c r="AG784" s="14"/>
    </row>
    <row r="785" spans="1:33">
      <c r="A785" s="14"/>
      <c r="B785" s="14"/>
      <c r="C785" s="14"/>
      <c r="E785" s="3"/>
      <c r="G785" s="10"/>
      <c r="L785" s="10"/>
      <c r="M785" s="4"/>
      <c r="N785" s="13"/>
      <c r="O785" s="4"/>
      <c r="P785" s="13"/>
      <c r="Q785" s="3"/>
      <c r="S785" s="3"/>
      <c r="T785" s="3"/>
      <c r="Y785" s="3"/>
      <c r="Z785" s="3"/>
      <c r="AA785" s="3"/>
      <c r="AC785" s="3"/>
      <c r="AE785" s="9"/>
      <c r="AF785" s="9"/>
      <c r="AG785" s="14"/>
    </row>
    <row r="786" spans="1:33">
      <c r="A786" s="14"/>
      <c r="B786" s="14"/>
      <c r="C786" s="14"/>
      <c r="E786" s="3"/>
      <c r="G786" s="10"/>
      <c r="L786" s="10"/>
      <c r="M786" s="4"/>
      <c r="N786" s="13"/>
      <c r="O786" s="4"/>
      <c r="P786" s="13"/>
      <c r="Q786" s="3"/>
      <c r="S786" s="3"/>
      <c r="T786" s="3"/>
      <c r="Y786" s="3"/>
      <c r="Z786" s="3"/>
      <c r="AA786" s="3"/>
      <c r="AC786" s="3"/>
      <c r="AE786" s="9"/>
      <c r="AF786" s="9"/>
      <c r="AG786" s="14"/>
    </row>
    <row r="787" spans="1:33">
      <c r="A787" s="14"/>
      <c r="B787" s="14"/>
      <c r="C787" s="14"/>
      <c r="E787" s="3"/>
      <c r="G787" s="10"/>
      <c r="L787" s="10"/>
      <c r="M787" s="4"/>
      <c r="N787" s="13"/>
      <c r="O787" s="4"/>
      <c r="P787" s="13"/>
      <c r="Q787" s="3"/>
      <c r="S787" s="3"/>
      <c r="T787" s="3"/>
      <c r="Y787" s="3"/>
      <c r="Z787" s="3"/>
      <c r="AA787" s="3"/>
      <c r="AC787" s="3"/>
      <c r="AE787" s="9"/>
      <c r="AF787" s="9"/>
      <c r="AG787" s="14"/>
    </row>
    <row r="788" spans="1:33">
      <c r="A788" s="14"/>
      <c r="B788" s="14"/>
      <c r="C788" s="14"/>
      <c r="E788" s="3"/>
      <c r="G788" s="10"/>
      <c r="L788" s="10"/>
      <c r="M788" s="4"/>
      <c r="N788" s="13"/>
      <c r="O788" s="4"/>
      <c r="P788" s="13"/>
      <c r="Q788" s="3"/>
      <c r="S788" s="3"/>
      <c r="T788" s="3"/>
      <c r="Y788" s="3"/>
      <c r="Z788" s="3"/>
      <c r="AA788" s="3"/>
      <c r="AC788" s="3"/>
      <c r="AE788" s="9"/>
      <c r="AF788" s="9"/>
      <c r="AG788" s="14"/>
    </row>
    <row r="789" spans="1:33">
      <c r="A789" s="14"/>
      <c r="B789" s="14"/>
      <c r="C789" s="14"/>
      <c r="E789" s="3"/>
      <c r="G789" s="10"/>
      <c r="L789" s="10"/>
      <c r="M789" s="4"/>
      <c r="N789" s="13"/>
      <c r="O789" s="4"/>
      <c r="P789" s="13"/>
      <c r="Q789" s="3"/>
      <c r="S789" s="3"/>
      <c r="T789" s="3"/>
      <c r="Y789" s="3"/>
      <c r="Z789" s="3"/>
      <c r="AA789" s="3"/>
      <c r="AC789" s="3"/>
      <c r="AE789" s="9"/>
      <c r="AF789" s="9"/>
      <c r="AG789" s="14"/>
    </row>
    <row r="790" spans="1:33">
      <c r="A790" s="14"/>
      <c r="B790" s="14"/>
      <c r="C790" s="14"/>
      <c r="E790" s="3"/>
      <c r="G790" s="10"/>
      <c r="L790" s="10"/>
      <c r="M790" s="4"/>
      <c r="N790" s="13"/>
      <c r="O790" s="4"/>
      <c r="P790" s="13"/>
      <c r="Q790" s="3"/>
      <c r="S790" s="3"/>
      <c r="T790" s="3"/>
      <c r="Y790" s="3"/>
      <c r="Z790" s="3"/>
      <c r="AA790" s="3"/>
      <c r="AC790" s="3"/>
      <c r="AE790" s="9"/>
      <c r="AF790" s="9"/>
      <c r="AG790" s="14"/>
    </row>
    <row r="791" spans="1:33">
      <c r="A791" s="14"/>
      <c r="B791" s="14"/>
      <c r="C791" s="14"/>
      <c r="E791" s="3"/>
      <c r="G791" s="10"/>
      <c r="L791" s="10"/>
      <c r="M791" s="4"/>
      <c r="N791" s="13"/>
      <c r="O791" s="4"/>
      <c r="P791" s="13"/>
      <c r="Q791" s="3"/>
      <c r="S791" s="3"/>
      <c r="T791" s="3"/>
      <c r="Y791" s="3"/>
      <c r="Z791" s="3"/>
      <c r="AA791" s="3"/>
      <c r="AC791" s="3"/>
      <c r="AE791" s="9"/>
      <c r="AF791" s="9"/>
      <c r="AG791" s="14"/>
    </row>
    <row r="792" spans="1:33">
      <c r="A792" s="14"/>
      <c r="B792" s="14"/>
      <c r="C792" s="14"/>
      <c r="E792" s="3"/>
      <c r="G792" s="10"/>
      <c r="L792" s="10"/>
      <c r="M792" s="4"/>
      <c r="N792" s="13"/>
      <c r="O792" s="4"/>
      <c r="P792" s="13"/>
      <c r="Q792" s="3"/>
      <c r="S792" s="3"/>
      <c r="T792" s="3"/>
      <c r="V792" s="13"/>
      <c r="Y792" s="3"/>
      <c r="Z792" s="3"/>
      <c r="AA792" s="3"/>
      <c r="AC792" s="3"/>
      <c r="AE792" s="9"/>
      <c r="AF792" s="9"/>
      <c r="AG792" s="14"/>
    </row>
    <row r="793" spans="1:33">
      <c r="A793" s="14"/>
      <c r="B793" s="14"/>
      <c r="C793" s="14"/>
      <c r="E793" s="3"/>
      <c r="G793" s="10"/>
      <c r="L793" s="10"/>
      <c r="M793" s="4"/>
      <c r="N793" s="13"/>
      <c r="O793" s="4"/>
      <c r="P793" s="13"/>
      <c r="Q793" s="3"/>
      <c r="S793" s="3"/>
      <c r="T793" s="3"/>
      <c r="V793" s="13"/>
      <c r="Y793" s="3"/>
      <c r="Z793" s="3"/>
      <c r="AA793" s="3"/>
      <c r="AC793" s="3"/>
      <c r="AE793" s="9"/>
      <c r="AF793" s="9"/>
      <c r="AG793" s="14"/>
    </row>
    <row r="794" spans="1:33">
      <c r="A794" s="14"/>
      <c r="B794" s="14"/>
      <c r="C794" s="14"/>
      <c r="E794" s="3"/>
      <c r="G794" s="10"/>
      <c r="L794" s="10"/>
      <c r="M794" s="4"/>
      <c r="N794" s="13"/>
      <c r="O794" s="4"/>
      <c r="P794" s="13"/>
      <c r="Q794" s="3"/>
      <c r="S794" s="3"/>
      <c r="T794" s="3"/>
      <c r="V794" s="13"/>
      <c r="Y794" s="3"/>
      <c r="Z794" s="3"/>
      <c r="AA794" s="3"/>
      <c r="AC794" s="3"/>
      <c r="AD794" s="13"/>
      <c r="AE794" s="9"/>
      <c r="AF794" s="9"/>
      <c r="AG794" s="14"/>
    </row>
    <row r="795" spans="1:33">
      <c r="A795" s="14"/>
      <c r="B795" s="14"/>
      <c r="C795" s="14"/>
      <c r="E795" s="3"/>
      <c r="G795" s="10"/>
      <c r="L795" s="10"/>
      <c r="M795" s="4"/>
      <c r="N795" s="13"/>
      <c r="O795" s="4"/>
      <c r="P795" s="13"/>
      <c r="Q795" s="3"/>
      <c r="S795" s="3"/>
      <c r="T795" s="3"/>
      <c r="V795" s="13"/>
      <c r="Y795" s="3"/>
      <c r="Z795" s="3"/>
      <c r="AA795" s="3"/>
      <c r="AC795" s="3"/>
      <c r="AD795" s="13"/>
      <c r="AE795" s="9"/>
      <c r="AF795" s="9"/>
      <c r="AG795" s="14"/>
    </row>
    <row r="796" spans="1:33">
      <c r="A796" s="14"/>
      <c r="B796" s="14"/>
      <c r="C796" s="14"/>
      <c r="D796" s="10"/>
      <c r="E796" s="3"/>
      <c r="G796" s="10"/>
      <c r="L796" s="10"/>
      <c r="M796" s="4"/>
      <c r="N796" s="13"/>
      <c r="O796" s="4"/>
      <c r="P796" s="13"/>
      <c r="Q796" s="3"/>
      <c r="S796" s="3"/>
      <c r="T796" s="3"/>
      <c r="V796" s="13"/>
      <c r="Y796" s="10"/>
      <c r="Z796" s="3"/>
      <c r="AA796" s="3"/>
      <c r="AC796" s="3"/>
      <c r="AD796" s="13"/>
      <c r="AE796" s="9"/>
      <c r="AF796" s="9"/>
      <c r="AG796" s="14"/>
    </row>
    <row r="797" spans="1:33">
      <c r="A797" s="14"/>
      <c r="B797" s="14"/>
      <c r="C797" s="14"/>
      <c r="D797" s="10"/>
      <c r="E797" s="3"/>
      <c r="G797" s="10"/>
      <c r="L797" s="10"/>
      <c r="M797" s="4"/>
      <c r="N797" s="13"/>
      <c r="O797" s="4"/>
      <c r="P797" s="13"/>
      <c r="Q797" s="10"/>
      <c r="S797" s="10"/>
      <c r="T797" s="10"/>
      <c r="V797" s="13"/>
      <c r="Y797" s="10"/>
      <c r="AA797" s="10"/>
      <c r="AC797" s="3"/>
      <c r="AD797" s="13"/>
      <c r="AE797" s="9"/>
      <c r="AF797" s="9"/>
      <c r="AG797" s="14"/>
    </row>
    <row r="798" spans="1:33">
      <c r="A798" s="14"/>
      <c r="B798" s="14"/>
      <c r="C798" s="14"/>
      <c r="D798" s="10"/>
      <c r="E798" s="3"/>
      <c r="G798" s="10"/>
      <c r="I798" s="10"/>
      <c r="J798" s="10"/>
      <c r="K798" s="10"/>
      <c r="L798" s="10"/>
      <c r="M798" s="4"/>
      <c r="N798" s="13"/>
      <c r="O798" s="4"/>
      <c r="P798" s="13"/>
      <c r="Q798" s="3"/>
      <c r="U798" s="3"/>
      <c r="V798" s="3"/>
      <c r="AC798" s="3"/>
      <c r="AD798" s="13"/>
      <c r="AE798" s="9"/>
      <c r="AF798" s="9"/>
      <c r="AG798" s="14"/>
    </row>
    <row r="799" spans="1:33">
      <c r="A799" s="14"/>
      <c r="B799" s="14"/>
      <c r="C799" s="14"/>
      <c r="D799" s="13"/>
      <c r="M799" s="4"/>
      <c r="N799" s="13"/>
      <c r="O799" s="4"/>
      <c r="P799" s="13"/>
      <c r="V799" s="13"/>
      <c r="AC799" s="3"/>
      <c r="AD799" s="13"/>
      <c r="AE799" s="9"/>
      <c r="AF799" s="9"/>
      <c r="AG799" s="14"/>
    </row>
    <row r="800" spans="1:33">
      <c r="A800" s="14"/>
      <c r="B800" s="14"/>
      <c r="C800" s="14"/>
      <c r="D800" s="13"/>
      <c r="M800" s="4"/>
      <c r="N800" s="13"/>
      <c r="O800" s="4"/>
      <c r="P800" s="13"/>
      <c r="V800" s="13"/>
      <c r="AC800" s="3"/>
      <c r="AD800" s="13"/>
      <c r="AE800" s="9"/>
      <c r="AF800" s="9"/>
      <c r="AG800" s="14"/>
    </row>
    <row r="801" spans="1:33">
      <c r="A801" s="14"/>
      <c r="B801" s="14"/>
      <c r="C801" s="14"/>
      <c r="D801" s="13"/>
      <c r="M801" s="4"/>
      <c r="N801" s="13"/>
      <c r="O801" s="4"/>
      <c r="P801" s="13"/>
      <c r="V801" s="13"/>
      <c r="AC801" s="3"/>
      <c r="AD801" s="13"/>
      <c r="AE801" s="9"/>
      <c r="AF801" s="9"/>
      <c r="AG801" s="14"/>
    </row>
    <row r="802" spans="1:33">
      <c r="A802" s="14"/>
      <c r="B802" s="14"/>
      <c r="C802" s="14"/>
      <c r="D802" s="13"/>
      <c r="M802" s="4"/>
      <c r="N802" s="13"/>
      <c r="O802" s="4"/>
      <c r="P802" s="13"/>
      <c r="V802" s="13"/>
      <c r="AC802" s="3"/>
      <c r="AD802" s="13"/>
      <c r="AE802" s="9"/>
      <c r="AF802" s="9"/>
      <c r="AG802" s="14"/>
    </row>
    <row r="803" spans="1:33">
      <c r="A803" s="14"/>
      <c r="B803" s="14"/>
      <c r="C803" s="14"/>
      <c r="D803" s="13"/>
      <c r="M803" s="4"/>
      <c r="N803" s="13"/>
      <c r="O803" s="4"/>
      <c r="P803" s="13"/>
      <c r="V803" s="13"/>
      <c r="AC803" s="3"/>
      <c r="AD803" s="13"/>
      <c r="AE803" s="9"/>
      <c r="AF803" s="9"/>
      <c r="AG803" s="14"/>
    </row>
    <row r="804" spans="1:33">
      <c r="A804" s="14"/>
      <c r="B804" s="14"/>
      <c r="C804" s="14"/>
      <c r="D804" s="13"/>
      <c r="M804" s="4"/>
      <c r="N804" s="13"/>
      <c r="O804" s="4"/>
      <c r="P804" s="13"/>
      <c r="V804" s="13"/>
      <c r="AC804" s="3"/>
      <c r="AD804" s="13"/>
      <c r="AE804" s="9"/>
      <c r="AF804" s="9"/>
      <c r="AG804" s="14"/>
    </row>
    <row r="805" spans="1:33">
      <c r="A805" s="14"/>
      <c r="B805" s="14"/>
      <c r="C805" s="14"/>
      <c r="D805" s="13"/>
      <c r="M805" s="4"/>
      <c r="N805" s="13"/>
      <c r="O805" s="4"/>
      <c r="P805" s="13"/>
      <c r="V805" s="13"/>
      <c r="AC805" s="3"/>
      <c r="AD805" s="13"/>
      <c r="AE805" s="9"/>
      <c r="AF805" s="9"/>
      <c r="AG805" s="14"/>
    </row>
    <row r="806" spans="1:33">
      <c r="A806" s="14"/>
      <c r="B806" s="14"/>
      <c r="C806" s="14"/>
      <c r="D806" s="13"/>
      <c r="M806" s="4"/>
      <c r="N806" s="13"/>
      <c r="O806" s="4"/>
      <c r="P806" s="13"/>
      <c r="V806" s="13"/>
      <c r="AC806" s="3"/>
      <c r="AD806" s="13"/>
      <c r="AE806" s="9"/>
      <c r="AF806" s="9"/>
      <c r="AG806" s="14"/>
    </row>
    <row r="807" spans="1:33">
      <c r="A807" s="14"/>
      <c r="B807" s="14"/>
      <c r="C807" s="14"/>
      <c r="D807" s="13"/>
      <c r="M807" s="4"/>
      <c r="N807" s="13"/>
      <c r="O807" s="4"/>
      <c r="P807" s="13"/>
      <c r="V807" s="13"/>
      <c r="AC807" s="3"/>
      <c r="AD807" s="13"/>
      <c r="AE807" s="9"/>
      <c r="AF807" s="9"/>
      <c r="AG807" s="14"/>
    </row>
    <row r="808" spans="1:33">
      <c r="A808" s="14"/>
      <c r="B808" s="14"/>
      <c r="C808" s="14"/>
      <c r="D808" s="13"/>
      <c r="M808" s="4"/>
      <c r="N808" s="13"/>
      <c r="O808" s="4"/>
      <c r="P808" s="13"/>
      <c r="V808" s="13"/>
      <c r="AC808" s="3"/>
      <c r="AD808" s="13"/>
      <c r="AE808" s="9"/>
      <c r="AF808" s="9"/>
      <c r="AG808" s="14"/>
    </row>
    <row r="809" spans="1:33">
      <c r="A809" s="14"/>
      <c r="B809" s="14"/>
      <c r="C809" s="14"/>
      <c r="D809" s="13"/>
      <c r="M809" s="4"/>
      <c r="N809" s="13"/>
      <c r="O809" s="4"/>
      <c r="P809" s="13"/>
      <c r="V809" s="13"/>
      <c r="AC809" s="3"/>
      <c r="AD809" s="13"/>
      <c r="AE809" s="9"/>
      <c r="AF809" s="9"/>
      <c r="AG809" s="14"/>
    </row>
    <row r="810" spans="1:33">
      <c r="A810" s="14"/>
      <c r="B810" s="14"/>
      <c r="C810" s="14"/>
      <c r="D810" s="13"/>
      <c r="M810" s="4"/>
      <c r="N810" s="13"/>
      <c r="O810" s="4"/>
      <c r="P810" s="13"/>
      <c r="V810" s="13"/>
      <c r="AC810" s="3"/>
      <c r="AD810" s="13"/>
      <c r="AE810" s="9"/>
      <c r="AF810" s="9"/>
      <c r="AG810" s="14"/>
    </row>
    <row r="811" spans="1:33">
      <c r="A811" s="14"/>
      <c r="B811" s="14"/>
      <c r="C811" s="14"/>
      <c r="D811" s="13"/>
      <c r="M811" s="4"/>
      <c r="N811" s="13"/>
      <c r="O811" s="4"/>
      <c r="P811" s="13"/>
      <c r="V811" s="13"/>
      <c r="AC811" s="3"/>
      <c r="AD811" s="13"/>
      <c r="AE811" s="9"/>
      <c r="AF811" s="9"/>
      <c r="AG811" s="14"/>
    </row>
    <row r="812" spans="1:33">
      <c r="A812" s="14"/>
      <c r="B812" s="14"/>
      <c r="C812" s="14"/>
      <c r="D812" s="13"/>
      <c r="M812" s="4"/>
      <c r="N812" s="13"/>
      <c r="O812" s="4"/>
      <c r="P812" s="13"/>
      <c r="V812" s="13"/>
      <c r="AC812" s="3"/>
      <c r="AD812" s="13"/>
      <c r="AE812" s="9"/>
      <c r="AF812" s="9"/>
      <c r="AG812" s="14"/>
    </row>
    <row r="813" spans="1:33">
      <c r="A813" s="14"/>
      <c r="B813" s="14"/>
      <c r="C813" s="14"/>
      <c r="D813" s="13"/>
      <c r="M813" s="4"/>
      <c r="N813" s="13"/>
      <c r="O813" s="4"/>
      <c r="P813" s="13"/>
      <c r="V813" s="13"/>
      <c r="AC813" s="3"/>
      <c r="AD813" s="13"/>
      <c r="AE813" s="9"/>
      <c r="AF813" s="9"/>
      <c r="AG813" s="14"/>
    </row>
    <row r="814" spans="1:33">
      <c r="A814" s="14"/>
      <c r="B814" s="14"/>
      <c r="C814" s="14"/>
      <c r="D814" s="13"/>
      <c r="M814" s="4"/>
      <c r="N814" s="13"/>
      <c r="O814" s="4"/>
      <c r="P814" s="13"/>
      <c r="V814" s="13"/>
      <c r="AC814" s="3"/>
      <c r="AD814" s="13"/>
      <c r="AE814" s="9"/>
      <c r="AF814" s="9"/>
      <c r="AG814" s="14"/>
    </row>
    <row r="815" spans="1:33">
      <c r="A815" s="14"/>
      <c r="B815" s="14"/>
      <c r="C815" s="14"/>
      <c r="D815" s="13"/>
      <c r="M815" s="4"/>
      <c r="N815" s="13"/>
      <c r="O815" s="4"/>
      <c r="P815" s="13"/>
      <c r="V815" s="13"/>
      <c r="AC815" s="3"/>
      <c r="AD815" s="13"/>
      <c r="AE815" s="9"/>
      <c r="AF815" s="9"/>
      <c r="AG815" s="14"/>
    </row>
    <row r="816" spans="1:33">
      <c r="A816" s="14"/>
      <c r="B816" s="14"/>
      <c r="C816" s="14"/>
      <c r="D816" s="13"/>
      <c r="M816" s="4"/>
      <c r="N816" s="13"/>
      <c r="O816" s="4"/>
      <c r="P816" s="13"/>
      <c r="V816" s="13"/>
      <c r="AC816" s="3"/>
      <c r="AD816" s="13"/>
      <c r="AE816" s="9"/>
      <c r="AF816" s="9"/>
      <c r="AG816" s="14"/>
    </row>
    <row r="817" spans="1:33">
      <c r="A817" s="14"/>
      <c r="B817" s="14"/>
      <c r="C817" s="14"/>
      <c r="D817" s="13"/>
      <c r="M817" s="4"/>
      <c r="N817" s="13"/>
      <c r="O817" s="4"/>
      <c r="P817" s="13"/>
      <c r="V817" s="13"/>
      <c r="AC817" s="3"/>
      <c r="AD817" s="13"/>
      <c r="AE817" s="9"/>
      <c r="AF817" s="9"/>
      <c r="AG817" s="14"/>
    </row>
    <row r="818" spans="1:33">
      <c r="A818" s="14"/>
      <c r="B818" s="14"/>
      <c r="C818" s="14"/>
      <c r="D818" s="13"/>
      <c r="M818" s="4"/>
      <c r="N818" s="13"/>
      <c r="O818" s="4"/>
      <c r="P818" s="13"/>
      <c r="V818" s="13"/>
      <c r="AC818" s="3"/>
      <c r="AD818" s="13"/>
      <c r="AE818" s="9"/>
      <c r="AF818" s="9"/>
      <c r="AG818" s="14"/>
    </row>
    <row r="819" spans="1:33">
      <c r="A819" s="14"/>
      <c r="B819" s="14"/>
      <c r="C819" s="14"/>
      <c r="D819" s="13"/>
      <c r="M819" s="4"/>
      <c r="N819" s="13"/>
      <c r="O819" s="4"/>
      <c r="P819" s="13"/>
      <c r="V819" s="13"/>
      <c r="AC819" s="3"/>
      <c r="AD819" s="13"/>
      <c r="AE819" s="9"/>
      <c r="AF819" s="9"/>
      <c r="AG819" s="14"/>
    </row>
    <row r="820" spans="1:33">
      <c r="A820" s="14"/>
      <c r="B820" s="14"/>
      <c r="C820" s="14"/>
      <c r="D820" s="13"/>
      <c r="M820" s="4"/>
      <c r="N820" s="13"/>
      <c r="O820" s="4"/>
      <c r="P820" s="13"/>
      <c r="V820" s="13"/>
      <c r="AC820" s="3"/>
      <c r="AD820" s="13"/>
      <c r="AE820" s="9"/>
      <c r="AF820" s="9"/>
      <c r="AG820" s="14"/>
    </row>
    <row r="821" spans="1:33">
      <c r="A821" s="14"/>
      <c r="B821" s="14"/>
      <c r="C821" s="14"/>
      <c r="D821" s="13"/>
      <c r="M821" s="4"/>
      <c r="N821" s="13"/>
      <c r="O821" s="4"/>
      <c r="P821" s="13"/>
      <c r="V821" s="13"/>
      <c r="AC821" s="3"/>
      <c r="AD821" s="13"/>
      <c r="AE821" s="9"/>
      <c r="AF821" s="9"/>
      <c r="AG821" s="14"/>
    </row>
    <row r="822" spans="1:33">
      <c r="A822" s="14"/>
      <c r="B822" s="14"/>
      <c r="C822" s="14"/>
      <c r="D822" s="13"/>
      <c r="M822" s="4"/>
      <c r="N822" s="13"/>
      <c r="O822" s="4"/>
      <c r="P822" s="13"/>
      <c r="V822" s="13"/>
      <c r="AC822" s="3"/>
      <c r="AD822" s="13"/>
      <c r="AE822" s="9"/>
      <c r="AF822" s="9"/>
      <c r="AG822" s="14"/>
    </row>
    <row r="823" spans="1:33">
      <c r="A823" s="14"/>
      <c r="B823" s="14"/>
      <c r="C823" s="14"/>
      <c r="D823" s="13"/>
      <c r="M823" s="4"/>
      <c r="N823" s="13"/>
      <c r="O823" s="4"/>
      <c r="P823" s="13"/>
      <c r="V823" s="13"/>
      <c r="AC823" s="3"/>
      <c r="AD823" s="13"/>
      <c r="AE823" s="9"/>
      <c r="AF823" s="9"/>
      <c r="AG823" s="14"/>
    </row>
    <row r="824" spans="1:33">
      <c r="A824" s="14"/>
      <c r="B824" s="14"/>
      <c r="C824" s="14"/>
      <c r="D824" s="13"/>
      <c r="M824" s="4"/>
      <c r="N824" s="13"/>
      <c r="O824" s="4"/>
      <c r="P824" s="13"/>
      <c r="V824" s="13"/>
      <c r="AC824" s="3"/>
      <c r="AD824" s="13"/>
      <c r="AE824" s="9"/>
      <c r="AF824" s="9"/>
      <c r="AG824" s="14"/>
    </row>
    <row r="825" spans="1:33">
      <c r="A825" s="14"/>
      <c r="B825" s="14"/>
      <c r="C825" s="14"/>
      <c r="D825" s="13"/>
      <c r="M825" s="4"/>
      <c r="N825" s="13"/>
      <c r="O825" s="4"/>
      <c r="P825" s="13"/>
      <c r="V825" s="13"/>
      <c r="AC825" s="3"/>
      <c r="AD825" s="13"/>
      <c r="AE825" s="9"/>
      <c r="AF825" s="9"/>
      <c r="AG825" s="14"/>
    </row>
    <row r="826" spans="1:33">
      <c r="A826" s="14"/>
      <c r="B826" s="14"/>
      <c r="C826" s="14"/>
      <c r="D826" s="13"/>
      <c r="M826" s="4"/>
      <c r="N826" s="13"/>
      <c r="O826" s="4"/>
      <c r="P826" s="13"/>
      <c r="V826" s="13"/>
      <c r="AC826" s="3"/>
      <c r="AD826" s="13"/>
      <c r="AE826" s="9"/>
      <c r="AF826" s="9"/>
      <c r="AG826" s="14"/>
    </row>
    <row r="827" spans="1:33">
      <c r="A827" s="14"/>
      <c r="B827" s="14"/>
      <c r="C827" s="14"/>
      <c r="D827" s="13"/>
      <c r="M827" s="4"/>
      <c r="N827" s="13"/>
      <c r="O827" s="4"/>
      <c r="P827" s="13"/>
      <c r="V827" s="13"/>
      <c r="AC827" s="3"/>
      <c r="AD827" s="13"/>
      <c r="AE827" s="9"/>
      <c r="AF827" s="9"/>
      <c r="AG827" s="14"/>
    </row>
    <row r="828" spans="1:33">
      <c r="A828" s="14"/>
      <c r="B828" s="14"/>
      <c r="C828" s="14"/>
      <c r="D828" s="13"/>
      <c r="M828" s="4"/>
      <c r="N828" s="13"/>
      <c r="O828" s="4"/>
      <c r="P828" s="13"/>
      <c r="V828" s="13"/>
      <c r="AC828" s="3"/>
      <c r="AD828" s="13"/>
      <c r="AE828" s="9"/>
      <c r="AF828" s="9"/>
      <c r="AG828" s="14"/>
    </row>
    <row r="829" spans="1:33">
      <c r="A829" s="14"/>
      <c r="B829" s="14"/>
      <c r="C829" s="14"/>
      <c r="D829" s="13"/>
      <c r="M829" s="4"/>
      <c r="N829" s="13"/>
      <c r="O829" s="4"/>
      <c r="P829" s="13"/>
      <c r="V829" s="13"/>
      <c r="AC829" s="3"/>
      <c r="AD829" s="13"/>
      <c r="AE829" s="9"/>
      <c r="AF829" s="9"/>
      <c r="AG829" s="14"/>
    </row>
    <row r="830" spans="1:33">
      <c r="A830" s="14"/>
      <c r="B830" s="14"/>
      <c r="C830" s="14"/>
      <c r="D830" s="13"/>
      <c r="M830" s="4"/>
      <c r="N830" s="13"/>
      <c r="O830" s="4"/>
      <c r="P830" s="13"/>
      <c r="V830" s="13"/>
      <c r="AC830" s="3"/>
      <c r="AD830" s="13"/>
      <c r="AE830" s="9"/>
      <c r="AF830" s="9"/>
      <c r="AG830" s="14"/>
    </row>
    <row r="831" spans="1:33">
      <c r="A831" s="14"/>
      <c r="B831" s="14"/>
      <c r="C831" s="14"/>
      <c r="D831" s="13"/>
      <c r="M831" s="4"/>
      <c r="N831" s="13"/>
      <c r="O831" s="4"/>
      <c r="P831" s="13"/>
      <c r="V831" s="13"/>
      <c r="AC831" s="3"/>
      <c r="AD831" s="13"/>
      <c r="AE831" s="9"/>
      <c r="AF831" s="9"/>
      <c r="AG831" s="14"/>
    </row>
    <row r="832" spans="1:33">
      <c r="A832" s="14"/>
      <c r="B832" s="14"/>
      <c r="C832" s="14"/>
      <c r="D832" s="13"/>
      <c r="M832" s="4"/>
      <c r="N832" s="13"/>
      <c r="O832" s="4"/>
      <c r="P832" s="13"/>
      <c r="V832" s="13"/>
      <c r="AC832" s="3"/>
      <c r="AD832" s="13"/>
      <c r="AE832" s="9"/>
      <c r="AF832" s="9"/>
      <c r="AG832" s="14"/>
    </row>
    <row r="833" spans="1:33">
      <c r="A833" s="14"/>
      <c r="B833" s="14"/>
      <c r="C833" s="14"/>
      <c r="D833" s="13"/>
      <c r="M833" s="4"/>
      <c r="N833" s="13"/>
      <c r="O833" s="4"/>
      <c r="P833" s="13"/>
      <c r="V833" s="13"/>
      <c r="AC833" s="3"/>
      <c r="AD833" s="13"/>
      <c r="AE833" s="9"/>
      <c r="AF833" s="9"/>
      <c r="AG833" s="14"/>
    </row>
    <row r="834" spans="1:33">
      <c r="A834" s="14"/>
      <c r="B834" s="14"/>
      <c r="C834" s="14"/>
      <c r="D834" s="13"/>
      <c r="M834" s="4"/>
      <c r="N834" s="13"/>
      <c r="O834" s="4"/>
      <c r="P834" s="13"/>
      <c r="V834" s="13"/>
      <c r="AC834" s="3"/>
      <c r="AD834" s="13"/>
      <c r="AE834" s="9"/>
      <c r="AF834" s="9"/>
      <c r="AG834" s="14"/>
    </row>
    <row r="835" spans="1:33">
      <c r="A835" s="14"/>
      <c r="B835" s="14"/>
      <c r="C835" s="14"/>
      <c r="D835" s="13"/>
      <c r="M835" s="4"/>
      <c r="N835" s="13"/>
      <c r="O835" s="4"/>
      <c r="P835" s="13"/>
      <c r="V835" s="13"/>
      <c r="AC835" s="3"/>
      <c r="AD835" s="13"/>
      <c r="AE835" s="9"/>
      <c r="AF835" s="9"/>
      <c r="AG835" s="14"/>
    </row>
    <row r="836" spans="1:33">
      <c r="A836" s="14"/>
      <c r="B836" s="14"/>
      <c r="C836" s="14"/>
      <c r="D836" s="13"/>
      <c r="M836" s="4"/>
      <c r="N836" s="13"/>
      <c r="O836" s="4"/>
      <c r="P836" s="13"/>
      <c r="V836" s="13"/>
      <c r="AC836" s="3"/>
      <c r="AD836" s="13"/>
      <c r="AE836" s="9"/>
      <c r="AF836" s="9"/>
      <c r="AG836" s="14"/>
    </row>
    <row r="837" spans="1:33">
      <c r="A837" s="14"/>
      <c r="B837" s="14"/>
      <c r="C837" s="14"/>
      <c r="D837" s="13"/>
      <c r="M837" s="4"/>
      <c r="N837" s="13"/>
      <c r="O837" s="4"/>
      <c r="P837" s="13"/>
      <c r="V837" s="13"/>
      <c r="AC837" s="3"/>
      <c r="AD837" s="13"/>
      <c r="AE837" s="9"/>
      <c r="AF837" s="9"/>
      <c r="AG837" s="14"/>
    </row>
    <row r="838" spans="1:33">
      <c r="A838" s="14"/>
      <c r="B838" s="14"/>
      <c r="C838" s="14"/>
      <c r="D838" s="13"/>
      <c r="M838" s="4"/>
      <c r="N838" s="13"/>
      <c r="O838" s="4"/>
      <c r="P838" s="13"/>
      <c r="V838" s="13"/>
      <c r="AC838" s="3"/>
      <c r="AD838" s="13"/>
      <c r="AE838" s="9"/>
      <c r="AF838" s="9"/>
      <c r="AG838" s="14"/>
    </row>
    <row r="839" spans="1:33">
      <c r="A839" s="14"/>
      <c r="B839" s="14"/>
      <c r="C839" s="14"/>
      <c r="D839" s="13"/>
      <c r="M839" s="4"/>
      <c r="N839" s="13"/>
      <c r="O839" s="4"/>
      <c r="P839" s="13"/>
      <c r="V839" s="13"/>
      <c r="AC839" s="3"/>
      <c r="AD839" s="13"/>
      <c r="AE839" s="9"/>
      <c r="AF839" s="9"/>
      <c r="AG839" s="14"/>
    </row>
    <row r="840" spans="1:33">
      <c r="A840" s="14"/>
      <c r="B840" s="14"/>
      <c r="C840" s="14"/>
      <c r="D840" s="13"/>
      <c r="M840" s="4"/>
      <c r="N840" s="13"/>
      <c r="O840" s="4"/>
      <c r="P840" s="13"/>
      <c r="V840" s="13"/>
      <c r="AC840" s="3"/>
      <c r="AD840" s="13"/>
      <c r="AE840" s="9"/>
      <c r="AF840" s="9"/>
      <c r="AG840" s="14"/>
    </row>
    <row r="841" spans="1:33">
      <c r="A841" s="14"/>
      <c r="B841" s="14"/>
      <c r="C841" s="14"/>
      <c r="D841" s="13"/>
      <c r="M841" s="4"/>
      <c r="N841" s="13"/>
      <c r="O841" s="4"/>
      <c r="P841" s="13"/>
      <c r="V841" s="13"/>
      <c r="AC841" s="3"/>
      <c r="AD841" s="13"/>
      <c r="AE841" s="9"/>
      <c r="AF841" s="9"/>
      <c r="AG841" s="14"/>
    </row>
    <row r="842" spans="1:33">
      <c r="A842" s="14"/>
      <c r="B842" s="14"/>
      <c r="C842" s="14"/>
      <c r="D842" s="13"/>
      <c r="M842" s="4"/>
      <c r="N842" s="13"/>
      <c r="O842" s="4"/>
      <c r="P842" s="13"/>
      <c r="V842" s="13"/>
      <c r="AC842" s="3"/>
      <c r="AD842" s="13"/>
      <c r="AE842" s="9"/>
      <c r="AF842" s="9"/>
      <c r="AG842" s="14"/>
    </row>
    <row r="843" spans="1:33">
      <c r="A843" s="14"/>
      <c r="B843" s="14"/>
      <c r="C843" s="14"/>
      <c r="D843" s="13"/>
      <c r="M843" s="4"/>
      <c r="N843" s="13"/>
      <c r="O843" s="4"/>
      <c r="P843" s="13"/>
      <c r="V843" s="13"/>
      <c r="AC843" s="3"/>
      <c r="AD843" s="13"/>
      <c r="AE843" s="9"/>
      <c r="AF843" s="9"/>
      <c r="AG843" s="14"/>
    </row>
    <row r="844" spans="1:33">
      <c r="A844" s="14"/>
      <c r="B844" s="14"/>
      <c r="C844" s="14"/>
      <c r="D844" s="13"/>
      <c r="M844" s="4"/>
      <c r="N844" s="13"/>
      <c r="O844" s="4"/>
      <c r="P844" s="13"/>
      <c r="V844" s="13"/>
      <c r="AC844" s="3"/>
      <c r="AD844" s="13"/>
      <c r="AE844" s="9"/>
      <c r="AF844" s="9"/>
      <c r="AG844" s="14"/>
    </row>
    <row r="845" spans="1:33">
      <c r="A845" s="14"/>
      <c r="B845" s="14"/>
      <c r="C845" s="14"/>
      <c r="D845" s="13"/>
      <c r="M845" s="4"/>
      <c r="N845" s="13"/>
      <c r="O845" s="4"/>
      <c r="P845" s="13"/>
      <c r="V845" s="13"/>
      <c r="AC845" s="3"/>
      <c r="AD845" s="13"/>
      <c r="AE845" s="9"/>
      <c r="AF845" s="9"/>
      <c r="AG845" s="14"/>
    </row>
    <row r="846" spans="1:33">
      <c r="A846" s="14"/>
      <c r="B846" s="14"/>
      <c r="C846" s="14"/>
      <c r="D846" s="13"/>
      <c r="M846" s="4"/>
      <c r="N846" s="13"/>
      <c r="O846" s="4"/>
      <c r="P846" s="13"/>
      <c r="V846" s="13"/>
      <c r="AC846" s="3"/>
      <c r="AD846" s="13"/>
      <c r="AE846" s="9"/>
      <c r="AF846" s="9"/>
      <c r="AG846" s="14"/>
    </row>
    <row r="847" spans="1:33">
      <c r="A847" s="14"/>
      <c r="B847" s="14"/>
      <c r="C847" s="14"/>
      <c r="D847" s="13"/>
      <c r="M847" s="4"/>
      <c r="N847" s="13"/>
      <c r="O847" s="4"/>
      <c r="P847" s="13"/>
      <c r="V847" s="13"/>
      <c r="AC847" s="3"/>
      <c r="AD847" s="13"/>
      <c r="AE847" s="9"/>
      <c r="AF847" s="9"/>
      <c r="AG847" s="14"/>
    </row>
    <row r="848" spans="1:33">
      <c r="A848" s="14"/>
      <c r="B848" s="14"/>
      <c r="C848" s="14"/>
      <c r="D848" s="13"/>
      <c r="M848" s="4"/>
      <c r="N848" s="13"/>
      <c r="O848" s="4"/>
      <c r="P848" s="13"/>
      <c r="V848" s="13"/>
      <c r="AC848" s="3"/>
      <c r="AD848" s="13"/>
      <c r="AE848" s="9"/>
      <c r="AF848" s="9"/>
      <c r="AG848" s="14"/>
    </row>
    <row r="849" spans="1:33">
      <c r="A849" s="14"/>
      <c r="B849" s="14"/>
      <c r="C849" s="14"/>
      <c r="D849" s="13"/>
      <c r="M849" s="4"/>
      <c r="N849" s="13"/>
      <c r="O849" s="4"/>
      <c r="P849" s="13"/>
      <c r="V849" s="13"/>
      <c r="AC849" s="3"/>
      <c r="AD849" s="13"/>
      <c r="AE849" s="9"/>
      <c r="AF849" s="9"/>
      <c r="AG849" s="14"/>
    </row>
    <row r="850" spans="1:33">
      <c r="A850" s="14"/>
      <c r="B850" s="14"/>
      <c r="C850" s="14"/>
      <c r="D850" s="13"/>
      <c r="M850" s="4"/>
      <c r="N850" s="13"/>
      <c r="O850" s="4"/>
      <c r="P850" s="13"/>
      <c r="V850" s="13"/>
      <c r="AC850" s="3"/>
      <c r="AD850" s="13"/>
      <c r="AE850" s="9"/>
      <c r="AF850" s="9"/>
      <c r="AG850" s="14"/>
    </row>
    <row r="851" spans="1:33">
      <c r="A851" s="14"/>
      <c r="B851" s="14"/>
      <c r="C851" s="14"/>
      <c r="D851" s="13"/>
      <c r="M851" s="4"/>
      <c r="N851" s="13"/>
      <c r="O851" s="4"/>
      <c r="P851" s="13"/>
      <c r="V851" s="13"/>
      <c r="AC851" s="3"/>
      <c r="AD851" s="13"/>
      <c r="AE851" s="9"/>
      <c r="AF851" s="9"/>
      <c r="AG851" s="14"/>
    </row>
    <row r="852" spans="1:33">
      <c r="A852" s="14"/>
      <c r="B852" s="14"/>
      <c r="C852" s="14"/>
      <c r="D852" s="13"/>
      <c r="M852" s="4"/>
      <c r="N852" s="13"/>
      <c r="O852" s="4"/>
      <c r="P852" s="13"/>
      <c r="V852" s="13"/>
      <c r="AC852" s="3"/>
      <c r="AD852" s="13"/>
      <c r="AE852" s="9"/>
      <c r="AF852" s="9"/>
      <c r="AG852" s="14"/>
    </row>
    <row r="853" spans="1:33">
      <c r="A853" s="14"/>
      <c r="B853" s="14"/>
      <c r="C853" s="14"/>
      <c r="D853" s="13"/>
      <c r="M853" s="4"/>
      <c r="N853" s="13"/>
      <c r="O853" s="4"/>
      <c r="P853" s="13"/>
      <c r="V853" s="13"/>
      <c r="AC853" s="3"/>
      <c r="AD853" s="13"/>
      <c r="AE853" s="9"/>
      <c r="AF853" s="9"/>
      <c r="AG853" s="14"/>
    </row>
    <row r="854" spans="1:33">
      <c r="A854" s="14"/>
      <c r="B854" s="14"/>
      <c r="C854" s="14"/>
      <c r="D854" s="13"/>
      <c r="M854" s="4"/>
      <c r="N854" s="13"/>
      <c r="O854" s="4"/>
      <c r="P854" s="13"/>
      <c r="V854" s="13"/>
      <c r="AC854" s="3"/>
      <c r="AD854" s="13"/>
      <c r="AE854" s="9"/>
      <c r="AF854" s="9"/>
      <c r="AG854" s="14"/>
    </row>
    <row r="855" spans="1:33">
      <c r="A855" s="14"/>
      <c r="B855" s="14"/>
      <c r="C855" s="14"/>
      <c r="D855" s="13"/>
      <c r="M855" s="4"/>
      <c r="N855" s="13"/>
      <c r="O855" s="4"/>
      <c r="P855" s="13"/>
      <c r="V855" s="13"/>
      <c r="AC855" s="3"/>
      <c r="AD855" s="13"/>
      <c r="AE855" s="9"/>
      <c r="AF855" s="9"/>
      <c r="AG855" s="14"/>
    </row>
    <row r="856" spans="1:33">
      <c r="A856" s="14"/>
      <c r="B856" s="14"/>
      <c r="C856" s="14"/>
      <c r="D856" s="13"/>
      <c r="M856" s="4"/>
      <c r="N856" s="13"/>
      <c r="O856" s="4"/>
      <c r="P856" s="13"/>
      <c r="V856" s="13"/>
      <c r="AC856" s="3"/>
      <c r="AD856" s="13"/>
      <c r="AE856" s="9"/>
      <c r="AF856" s="9"/>
      <c r="AG856" s="14"/>
    </row>
    <row r="857" spans="1:33">
      <c r="A857" s="14"/>
      <c r="B857" s="14"/>
      <c r="C857" s="14"/>
      <c r="D857" s="13"/>
      <c r="M857" s="4"/>
      <c r="N857" s="13"/>
      <c r="O857" s="4"/>
      <c r="P857" s="13"/>
      <c r="V857" s="13"/>
      <c r="AC857" s="3"/>
      <c r="AD857" s="13"/>
      <c r="AE857" s="9"/>
      <c r="AF857" s="9"/>
      <c r="AG857" s="14"/>
    </row>
    <row r="858" spans="1:33">
      <c r="A858" s="14"/>
      <c r="B858" s="14"/>
      <c r="C858" s="14"/>
      <c r="D858" s="13"/>
      <c r="M858" s="4"/>
      <c r="N858" s="13"/>
      <c r="O858" s="4"/>
      <c r="P858" s="13"/>
      <c r="V858" s="13"/>
      <c r="AC858" s="3"/>
      <c r="AD858" s="13"/>
      <c r="AE858" s="9"/>
      <c r="AF858" s="9"/>
      <c r="AG858" s="14"/>
    </row>
    <row r="859" spans="1:33">
      <c r="A859" s="14"/>
      <c r="B859" s="14"/>
      <c r="C859" s="14"/>
      <c r="D859" s="13"/>
      <c r="M859" s="4"/>
      <c r="N859" s="13"/>
      <c r="O859" s="4"/>
      <c r="P859" s="13"/>
      <c r="V859" s="13"/>
      <c r="AC859" s="3"/>
      <c r="AD859" s="13"/>
      <c r="AE859" s="9"/>
      <c r="AF859" s="9"/>
      <c r="AG859" s="14"/>
    </row>
    <row r="860" spans="1:33">
      <c r="A860" s="14"/>
      <c r="B860" s="14"/>
      <c r="C860" s="14"/>
      <c r="D860" s="13"/>
      <c r="M860" s="4"/>
      <c r="N860" s="13"/>
      <c r="O860" s="4"/>
      <c r="P860" s="13"/>
      <c r="V860" s="13"/>
      <c r="AC860" s="3"/>
      <c r="AD860" s="13"/>
      <c r="AE860" s="9"/>
      <c r="AF860" s="9"/>
      <c r="AG860" s="14"/>
    </row>
    <row r="861" spans="1:33">
      <c r="A861" s="14"/>
      <c r="B861" s="14"/>
      <c r="C861" s="14"/>
      <c r="D861" s="13"/>
      <c r="M861" s="4"/>
      <c r="N861" s="13"/>
      <c r="O861" s="4"/>
      <c r="P861" s="13"/>
      <c r="V861" s="13"/>
      <c r="AC861" s="3"/>
      <c r="AD861" s="13"/>
      <c r="AE861" s="9"/>
      <c r="AF861" s="9"/>
      <c r="AG861" s="14"/>
    </row>
    <row r="862" spans="1:33">
      <c r="A862" s="14"/>
      <c r="B862" s="14"/>
      <c r="C862" s="14"/>
      <c r="D862" s="13"/>
      <c r="M862" s="4"/>
      <c r="N862" s="13"/>
      <c r="O862" s="4"/>
      <c r="P862" s="13"/>
      <c r="V862" s="13"/>
      <c r="AC862" s="3"/>
      <c r="AD862" s="13"/>
      <c r="AE862" s="9"/>
      <c r="AF862" s="9"/>
      <c r="AG862" s="14"/>
    </row>
    <row r="863" spans="1:33">
      <c r="A863" s="14"/>
      <c r="B863" s="14"/>
      <c r="C863" s="14"/>
      <c r="D863" s="13"/>
      <c r="M863" s="4"/>
      <c r="N863" s="13"/>
      <c r="O863" s="4"/>
      <c r="P863" s="13"/>
      <c r="V863" s="13"/>
      <c r="AC863" s="3"/>
      <c r="AD863" s="13"/>
      <c r="AE863" s="9"/>
      <c r="AF863" s="9"/>
      <c r="AG863" s="14"/>
    </row>
    <row r="864" spans="1:33">
      <c r="A864" s="14"/>
      <c r="B864" s="14"/>
      <c r="C864" s="14"/>
      <c r="D864" s="13"/>
      <c r="M864" s="4"/>
      <c r="N864" s="13"/>
      <c r="O864" s="4"/>
      <c r="P864" s="13"/>
      <c r="V864" s="13"/>
      <c r="AC864" s="3"/>
      <c r="AD864" s="13"/>
      <c r="AE864" s="9"/>
      <c r="AF864" s="9"/>
      <c r="AG864" s="14"/>
    </row>
    <row r="865" spans="1:33">
      <c r="A865" s="14"/>
      <c r="B865" s="14"/>
      <c r="C865" s="14"/>
      <c r="D865" s="13"/>
      <c r="M865" s="4"/>
      <c r="N865" s="13"/>
      <c r="O865" s="4"/>
      <c r="P865" s="13"/>
      <c r="V865" s="13"/>
      <c r="AC865" s="3"/>
      <c r="AD865" s="13"/>
      <c r="AE865" s="9"/>
      <c r="AF865" s="9"/>
      <c r="AG865" s="14"/>
    </row>
    <row r="866" spans="1:33">
      <c r="A866" s="14"/>
      <c r="B866" s="14"/>
      <c r="C866" s="14"/>
      <c r="D866" s="13"/>
      <c r="M866" s="4"/>
      <c r="N866" s="13"/>
      <c r="O866" s="4"/>
      <c r="P866" s="13"/>
      <c r="V866" s="13"/>
      <c r="AC866" s="3"/>
      <c r="AD866" s="13"/>
      <c r="AE866" s="9"/>
      <c r="AF866" s="9"/>
      <c r="AG866" s="14"/>
    </row>
    <row r="867" spans="1:33">
      <c r="A867" s="14"/>
      <c r="B867" s="14"/>
      <c r="C867" s="14"/>
      <c r="D867" s="13"/>
      <c r="M867" s="4"/>
      <c r="N867" s="13"/>
      <c r="O867" s="4"/>
      <c r="P867" s="13"/>
      <c r="V867" s="13"/>
      <c r="AC867" s="3"/>
      <c r="AD867" s="13"/>
      <c r="AE867" s="9"/>
      <c r="AF867" s="9"/>
      <c r="AG867" s="14"/>
    </row>
    <row r="868" spans="1:33">
      <c r="A868" s="14"/>
      <c r="B868" s="14"/>
      <c r="C868" s="14"/>
      <c r="D868" s="13"/>
      <c r="M868" s="4"/>
      <c r="N868" s="13"/>
      <c r="O868" s="4"/>
      <c r="P868" s="13"/>
      <c r="V868" s="13"/>
      <c r="AC868" s="3"/>
      <c r="AD868" s="13"/>
      <c r="AE868" s="9"/>
      <c r="AF868" s="9"/>
      <c r="AG868" s="14"/>
    </row>
    <row r="869" spans="1:33">
      <c r="A869" s="14"/>
      <c r="B869" s="14"/>
      <c r="C869" s="14"/>
      <c r="D869" s="13"/>
      <c r="M869" s="4"/>
      <c r="N869" s="13"/>
      <c r="O869" s="4"/>
      <c r="P869" s="13"/>
      <c r="V869" s="13"/>
      <c r="AC869" s="3"/>
      <c r="AD869" s="13"/>
      <c r="AE869" s="9"/>
      <c r="AF869" s="9"/>
      <c r="AG869" s="14"/>
    </row>
    <row r="870" spans="1:33">
      <c r="A870" s="14"/>
      <c r="B870" s="14"/>
      <c r="C870" s="14"/>
      <c r="D870" s="13"/>
      <c r="M870" s="4"/>
      <c r="N870" s="13"/>
      <c r="O870" s="4"/>
      <c r="P870" s="13"/>
      <c r="V870" s="13"/>
      <c r="AC870" s="3"/>
      <c r="AD870" s="13"/>
      <c r="AE870" s="9"/>
      <c r="AF870" s="9"/>
      <c r="AG870" s="14"/>
    </row>
    <row r="871" spans="1:33">
      <c r="A871" s="14"/>
      <c r="B871" s="14"/>
      <c r="C871" s="14"/>
      <c r="D871" s="13"/>
      <c r="M871" s="4"/>
      <c r="N871" s="13"/>
      <c r="O871" s="4"/>
      <c r="P871" s="13"/>
      <c r="V871" s="13"/>
      <c r="AC871" s="3"/>
      <c r="AD871" s="13"/>
      <c r="AE871" s="9"/>
      <c r="AF871" s="9"/>
      <c r="AG871" s="14"/>
    </row>
    <row r="872" spans="1:33">
      <c r="A872" s="14"/>
      <c r="B872" s="14"/>
      <c r="C872" s="14"/>
      <c r="D872" s="13"/>
      <c r="M872" s="4"/>
      <c r="N872" s="13"/>
      <c r="O872" s="4"/>
      <c r="P872" s="13"/>
      <c r="V872" s="13"/>
      <c r="AC872" s="3"/>
      <c r="AD872" s="13"/>
      <c r="AE872" s="9"/>
      <c r="AF872" s="9"/>
      <c r="AG872" s="14"/>
    </row>
    <row r="873" spans="1:33">
      <c r="A873" s="14"/>
      <c r="B873" s="14"/>
      <c r="C873" s="14"/>
      <c r="D873" s="13"/>
      <c r="M873" s="4"/>
      <c r="N873" s="13"/>
      <c r="O873" s="4"/>
      <c r="P873" s="13"/>
      <c r="V873" s="13"/>
      <c r="AC873" s="3"/>
      <c r="AD873" s="13"/>
      <c r="AE873" s="9"/>
      <c r="AF873" s="9"/>
      <c r="AG873" s="14"/>
    </row>
    <row r="874" spans="1:33">
      <c r="A874" s="14"/>
      <c r="B874" s="14"/>
      <c r="C874" s="14"/>
      <c r="D874" s="13"/>
      <c r="M874" s="4"/>
      <c r="N874" s="13"/>
      <c r="O874" s="4"/>
      <c r="P874" s="13"/>
      <c r="AC874" s="3"/>
      <c r="AD874" s="13"/>
      <c r="AE874" s="9"/>
      <c r="AF874" s="9"/>
      <c r="AG874" s="14"/>
    </row>
    <row r="875" spans="1:33">
      <c r="A875" s="14"/>
      <c r="B875" s="14"/>
      <c r="C875" s="14"/>
      <c r="D875" s="13"/>
      <c r="M875" s="4"/>
      <c r="N875" s="13"/>
      <c r="O875" s="4"/>
      <c r="P875" s="13"/>
      <c r="AC875" s="3"/>
      <c r="AD875" s="13"/>
      <c r="AE875" s="9"/>
      <c r="AF875" s="9"/>
      <c r="AG875" s="14"/>
    </row>
    <row r="876" spans="1:33">
      <c r="A876" s="14"/>
      <c r="B876" s="14"/>
      <c r="C876" s="14"/>
      <c r="D876" s="13"/>
      <c r="M876" s="4"/>
      <c r="N876" s="13"/>
      <c r="O876" s="4"/>
      <c r="P876" s="13"/>
      <c r="AC876" s="3"/>
      <c r="AD876" s="13"/>
      <c r="AE876" s="9"/>
      <c r="AF876" s="9"/>
      <c r="AG876" s="14"/>
    </row>
    <row r="877" spans="1:33">
      <c r="AC877" s="3"/>
    </row>
    <row r="878" spans="1:33">
      <c r="AC878" s="3"/>
    </row>
    <row r="879" spans="1:33">
      <c r="AC879" s="3"/>
    </row>
    <row r="880" spans="1:33">
      <c r="AC880" s="3"/>
    </row>
    <row r="881" spans="29:29">
      <c r="AC881" s="3"/>
    </row>
    <row r="882" spans="29:29">
      <c r="AC882" s="3"/>
    </row>
    <row r="883" spans="29:29">
      <c r="AC883" s="3"/>
    </row>
    <row r="884" spans="29:29">
      <c r="AC884" s="3"/>
    </row>
    <row r="885" spans="29:29">
      <c r="AC885" s="3"/>
    </row>
    <row r="886" spans="29:29">
      <c r="AC886" s="3"/>
    </row>
    <row r="887" spans="29:29">
      <c r="AC887" s="3"/>
    </row>
    <row r="888" spans="29:29">
      <c r="AC888" s="3"/>
    </row>
    <row r="889" spans="29:29">
      <c r="AC889" s="3"/>
    </row>
    <row r="890" spans="29:29">
      <c r="AC890" s="3"/>
    </row>
    <row r="891" spans="29:29">
      <c r="AC891" s="3"/>
    </row>
    <row r="892" spans="29:29">
      <c r="AC892" s="3"/>
    </row>
    <row r="893" spans="29:29">
      <c r="AC893" s="3"/>
    </row>
    <row r="894" spans="29:29">
      <c r="AC894" s="3"/>
    </row>
    <row r="895" spans="29:29">
      <c r="AC895" s="3"/>
    </row>
    <row r="896" spans="29:29">
      <c r="AC896" s="3"/>
    </row>
    <row r="897" spans="29:29">
      <c r="AC897" s="3"/>
    </row>
    <row r="898" spans="29:29">
      <c r="AC898" s="3"/>
    </row>
    <row r="899" spans="29:29">
      <c r="AC899" s="3"/>
    </row>
    <row r="900" spans="29:29">
      <c r="AC900" s="3"/>
    </row>
    <row r="901" spans="29:29">
      <c r="AC901" s="3"/>
    </row>
    <row r="902" spans="29:29">
      <c r="AC902" s="3"/>
    </row>
    <row r="903" spans="29:29">
      <c r="AC903" s="3"/>
    </row>
    <row r="904" spans="29:29">
      <c r="AC904" s="3"/>
    </row>
    <row r="905" spans="29:29">
      <c r="AC905" s="3"/>
    </row>
    <row r="906" spans="29:29">
      <c r="AC906" s="3"/>
    </row>
    <row r="907" spans="29:29">
      <c r="AC907" s="3"/>
    </row>
    <row r="908" spans="29:29">
      <c r="AC908" s="3"/>
    </row>
    <row r="909" spans="29:29">
      <c r="AC909" s="3"/>
    </row>
    <row r="910" spans="29:29">
      <c r="AC910" s="3"/>
    </row>
    <row r="911" spans="29:29">
      <c r="AC911" s="3"/>
    </row>
    <row r="912" spans="29:29">
      <c r="AC912" s="3"/>
    </row>
    <row r="913" spans="29:29">
      <c r="AC913" s="3"/>
    </row>
    <row r="914" spans="29:29">
      <c r="AC914" s="3"/>
    </row>
    <row r="915" spans="29:29">
      <c r="AC915" s="3"/>
    </row>
    <row r="916" spans="29:29">
      <c r="AC916" s="3"/>
    </row>
    <row r="917" spans="29:29">
      <c r="AC917" s="3"/>
    </row>
    <row r="918" spans="29:29">
      <c r="AC918" s="3"/>
    </row>
    <row r="919" spans="29:29">
      <c r="AC919" s="3"/>
    </row>
    <row r="920" spans="29:29">
      <c r="AC920" s="3"/>
    </row>
    <row r="921" spans="29:29">
      <c r="AC921" s="3"/>
    </row>
    <row r="922" spans="29:29">
      <c r="AC922" s="3"/>
    </row>
    <row r="923" spans="29:29">
      <c r="AC923" s="3"/>
    </row>
    <row r="924" spans="29:29">
      <c r="AC924" s="3"/>
    </row>
    <row r="925" spans="29:29">
      <c r="AC925" s="3"/>
    </row>
    <row r="926" spans="29:29">
      <c r="AC926" s="3"/>
    </row>
    <row r="927" spans="29:29">
      <c r="AC927" s="3"/>
    </row>
    <row r="928" spans="29:29">
      <c r="AC928" s="3"/>
    </row>
    <row r="929" spans="29:29">
      <c r="AC929" s="3"/>
    </row>
    <row r="930" spans="29:29">
      <c r="AC930" s="3"/>
    </row>
    <row r="931" spans="29:29">
      <c r="AC931" s="3"/>
    </row>
    <row r="932" spans="29:29">
      <c r="AC932" s="3"/>
    </row>
    <row r="933" spans="29:29">
      <c r="AC933" s="3"/>
    </row>
    <row r="934" spans="29:29">
      <c r="AC934" s="3"/>
    </row>
    <row r="935" spans="29:29">
      <c r="AC935" s="3"/>
    </row>
    <row r="936" spans="29:29">
      <c r="AC936" s="3"/>
    </row>
    <row r="937" spans="29:29">
      <c r="AC937" s="3"/>
    </row>
    <row r="938" spans="29:29">
      <c r="AC938" s="3"/>
    </row>
    <row r="939" spans="29:29">
      <c r="AC939" s="3"/>
    </row>
    <row r="940" spans="29:29">
      <c r="AC940" s="3"/>
    </row>
    <row r="941" spans="29:29">
      <c r="AC941" s="3"/>
    </row>
    <row r="942" spans="29:29">
      <c r="AC942" s="3"/>
    </row>
    <row r="943" spans="29:29">
      <c r="AC943" s="3"/>
    </row>
    <row r="944" spans="29:29">
      <c r="AC944" s="3"/>
    </row>
    <row r="945" spans="29:29">
      <c r="AC945" s="3"/>
    </row>
    <row r="946" spans="29:29">
      <c r="AC946" s="3"/>
    </row>
    <row r="947" spans="29:29">
      <c r="AC947" s="3"/>
    </row>
    <row r="948" spans="29:29">
      <c r="AC948" s="3"/>
    </row>
    <row r="949" spans="29:29">
      <c r="AC949" s="3"/>
    </row>
    <row r="950" spans="29:29">
      <c r="AC950" s="3"/>
    </row>
    <row r="951" spans="29:29">
      <c r="AC951" s="3"/>
    </row>
    <row r="952" spans="29:29">
      <c r="AC952" s="3"/>
    </row>
    <row r="953" spans="29:29">
      <c r="AC953" s="3"/>
    </row>
    <row r="954" spans="29:29">
      <c r="AC954" s="3"/>
    </row>
    <row r="955" spans="29:29">
      <c r="AC955" s="3"/>
    </row>
    <row r="956" spans="29:29">
      <c r="AC956" s="3"/>
    </row>
    <row r="957" spans="29:29">
      <c r="AC957" s="3"/>
    </row>
    <row r="958" spans="29:29">
      <c r="AC958" s="3"/>
    </row>
    <row r="959" spans="29:29">
      <c r="AC959" s="3"/>
    </row>
    <row r="960" spans="29:29">
      <c r="AC960" s="3"/>
    </row>
    <row r="961" spans="29:29">
      <c r="AC961" s="3"/>
    </row>
    <row r="962" spans="29:29">
      <c r="AC962" s="3"/>
    </row>
    <row r="963" spans="29:29">
      <c r="AC963" s="3"/>
    </row>
    <row r="964" spans="29:29">
      <c r="AC964" s="3"/>
    </row>
    <row r="965" spans="29:29">
      <c r="AC965" s="3"/>
    </row>
    <row r="966" spans="29:29">
      <c r="AC966" s="3"/>
    </row>
    <row r="967" spans="29:29">
      <c r="AC967" s="3"/>
    </row>
    <row r="968" spans="29:29">
      <c r="AC968" s="3"/>
    </row>
    <row r="969" spans="29:29">
      <c r="AC969" s="3"/>
    </row>
    <row r="970" spans="29:29">
      <c r="AC970" s="3"/>
    </row>
    <row r="971" spans="29:29">
      <c r="AC971" s="3"/>
    </row>
    <row r="972" spans="29:29">
      <c r="AC972" s="3"/>
    </row>
    <row r="973" spans="29:29">
      <c r="AC973" s="3"/>
    </row>
    <row r="974" spans="29:29">
      <c r="AC974" s="3"/>
    </row>
    <row r="975" spans="29:29">
      <c r="AC975" s="3"/>
    </row>
    <row r="976" spans="29:29">
      <c r="AC976" s="3"/>
    </row>
    <row r="977" spans="29:29">
      <c r="AC977" s="3"/>
    </row>
    <row r="978" spans="29:29">
      <c r="AC978" s="3"/>
    </row>
    <row r="979" spans="29:29">
      <c r="AC979" s="3"/>
    </row>
    <row r="980" spans="29:29">
      <c r="AC980" s="3"/>
    </row>
    <row r="981" spans="29:29">
      <c r="AC981" s="3"/>
    </row>
    <row r="982" spans="29:29">
      <c r="AC982" s="3"/>
    </row>
    <row r="983" spans="29:29">
      <c r="AC983" s="3"/>
    </row>
    <row r="984" spans="29:29">
      <c r="AC984" s="3"/>
    </row>
    <row r="985" spans="29:29">
      <c r="AC985" s="3"/>
    </row>
    <row r="986" spans="29:29">
      <c r="AC986" s="3"/>
    </row>
    <row r="987" spans="29:29">
      <c r="AC987" s="3"/>
    </row>
    <row r="988" spans="29:29">
      <c r="AC988" s="3"/>
    </row>
    <row r="989" spans="29:29">
      <c r="AC989" s="3"/>
    </row>
    <row r="990" spans="29:29">
      <c r="AC990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76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F27" sqref="F27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>
      <c r="A3" s="1" t="s">
        <v>100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>
      <c r="A3" s="1" t="s">
        <v>100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F793"/>
  <sheetViews>
    <sheetView topLeftCell="A3" workbookViewId="0">
      <selection activeCell="A4" sqref="A4:F439"/>
    </sheetView>
  </sheetViews>
  <sheetFormatPr baseColWidth="10" defaultColWidth="9.140625" defaultRowHeight="15"/>
  <cols>
    <col min="1" max="1" width="6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>
      <c r="A3" s="1" t="s">
        <v>100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>
      <c r="A4" s="3">
        <v>135</v>
      </c>
      <c r="B4" s="18" t="s">
        <v>973</v>
      </c>
      <c r="C4" s="7">
        <v>0</v>
      </c>
      <c r="D4" s="7" t="s">
        <v>915</v>
      </c>
      <c r="E4" s="10" t="s">
        <v>310</v>
      </c>
      <c r="F4" s="13" t="s">
        <v>923</v>
      </c>
    </row>
    <row r="5" spans="1:6">
      <c r="A5" s="3">
        <v>135</v>
      </c>
      <c r="B5" s="18" t="s">
        <v>973</v>
      </c>
      <c r="C5" s="7">
        <v>0</v>
      </c>
      <c r="D5" s="7" t="s">
        <v>915</v>
      </c>
      <c r="E5" s="18" t="s">
        <v>310</v>
      </c>
      <c r="F5" s="18" t="s">
        <v>923</v>
      </c>
    </row>
    <row r="6" spans="1:6">
      <c r="A6" s="3">
        <v>137</v>
      </c>
      <c r="B6" s="18" t="s">
        <v>973</v>
      </c>
      <c r="C6" s="7">
        <v>0</v>
      </c>
      <c r="D6" s="7" t="s">
        <v>915</v>
      </c>
      <c r="E6" s="18" t="s">
        <v>310</v>
      </c>
      <c r="F6" s="18" t="s">
        <v>923</v>
      </c>
    </row>
    <row r="7" spans="1:6">
      <c r="A7" s="3">
        <v>137</v>
      </c>
      <c r="B7" s="18" t="s">
        <v>973</v>
      </c>
      <c r="C7" s="7">
        <v>0</v>
      </c>
      <c r="D7" s="7" t="s">
        <v>915</v>
      </c>
      <c r="E7" s="18" t="s">
        <v>310</v>
      </c>
      <c r="F7" s="18" t="s">
        <v>923</v>
      </c>
    </row>
    <row r="8" spans="1:6">
      <c r="A8" s="3">
        <v>138</v>
      </c>
      <c r="B8" s="18" t="s">
        <v>973</v>
      </c>
      <c r="C8" s="7">
        <v>0</v>
      </c>
      <c r="D8" s="7" t="s">
        <v>915</v>
      </c>
      <c r="E8" s="18" t="s">
        <v>310</v>
      </c>
      <c r="F8" s="18" t="s">
        <v>923</v>
      </c>
    </row>
    <row r="9" spans="1:6">
      <c r="A9" s="3">
        <v>138</v>
      </c>
      <c r="B9" s="18" t="s">
        <v>973</v>
      </c>
      <c r="C9" s="7">
        <v>0</v>
      </c>
      <c r="D9" s="7" t="s">
        <v>915</v>
      </c>
      <c r="E9" s="18" t="s">
        <v>310</v>
      </c>
      <c r="F9" s="18" t="s">
        <v>923</v>
      </c>
    </row>
    <row r="10" spans="1:6">
      <c r="A10" s="3">
        <v>151</v>
      </c>
      <c r="B10" s="18" t="s">
        <v>973</v>
      </c>
      <c r="C10" s="7">
        <v>0</v>
      </c>
      <c r="D10" s="7" t="s">
        <v>915</v>
      </c>
      <c r="E10" s="18" t="s">
        <v>310</v>
      </c>
      <c r="F10" s="18" t="s">
        <v>923</v>
      </c>
    </row>
    <row r="11" spans="1:6">
      <c r="A11" s="3">
        <v>151</v>
      </c>
      <c r="B11" s="18" t="s">
        <v>973</v>
      </c>
      <c r="C11" s="7">
        <v>0</v>
      </c>
      <c r="D11" s="7" t="s">
        <v>915</v>
      </c>
      <c r="E11" s="18" t="s">
        <v>310</v>
      </c>
      <c r="F11" s="18" t="s">
        <v>923</v>
      </c>
    </row>
    <row r="12" spans="1:6">
      <c r="A12" s="3">
        <v>152</v>
      </c>
      <c r="B12" s="18" t="s">
        <v>973</v>
      </c>
      <c r="C12" s="7">
        <v>0</v>
      </c>
      <c r="D12" s="7" t="s">
        <v>915</v>
      </c>
      <c r="E12" s="18" t="s">
        <v>310</v>
      </c>
      <c r="F12" s="18" t="s">
        <v>923</v>
      </c>
    </row>
    <row r="13" spans="1:6">
      <c r="A13" s="3">
        <v>159</v>
      </c>
      <c r="B13" s="18" t="s">
        <v>973</v>
      </c>
      <c r="C13" s="7">
        <v>0</v>
      </c>
      <c r="D13" s="7" t="s">
        <v>915</v>
      </c>
      <c r="E13" s="18" t="s">
        <v>310</v>
      </c>
      <c r="F13" s="18" t="s">
        <v>923</v>
      </c>
    </row>
    <row r="14" spans="1:6">
      <c r="A14" s="3">
        <v>159</v>
      </c>
      <c r="B14" s="18" t="s">
        <v>973</v>
      </c>
      <c r="C14" s="7">
        <v>0</v>
      </c>
      <c r="D14" s="7" t="s">
        <v>915</v>
      </c>
      <c r="E14" s="18" t="s">
        <v>310</v>
      </c>
      <c r="F14" s="18" t="s">
        <v>923</v>
      </c>
    </row>
    <row r="15" spans="1:6">
      <c r="A15" s="3">
        <v>165</v>
      </c>
      <c r="B15" s="18" t="s">
        <v>973</v>
      </c>
      <c r="C15" s="7">
        <v>0</v>
      </c>
      <c r="D15" s="7" t="s">
        <v>915</v>
      </c>
      <c r="E15" s="18" t="s">
        <v>310</v>
      </c>
      <c r="F15" s="18" t="s">
        <v>923</v>
      </c>
    </row>
    <row r="16" spans="1:6">
      <c r="A16" s="3">
        <v>165</v>
      </c>
      <c r="B16" s="18" t="s">
        <v>973</v>
      </c>
      <c r="C16" s="7">
        <v>0</v>
      </c>
      <c r="D16" s="7" t="s">
        <v>915</v>
      </c>
      <c r="E16" s="18" t="s">
        <v>310</v>
      </c>
      <c r="F16" s="18" t="s">
        <v>923</v>
      </c>
    </row>
    <row r="17" spans="1:6">
      <c r="A17" s="3">
        <v>166</v>
      </c>
      <c r="B17" s="18" t="s">
        <v>973</v>
      </c>
      <c r="C17" s="7">
        <v>0</v>
      </c>
      <c r="D17" s="7" t="s">
        <v>915</v>
      </c>
      <c r="E17" s="18" t="s">
        <v>310</v>
      </c>
      <c r="F17" s="18" t="s">
        <v>923</v>
      </c>
    </row>
    <row r="18" spans="1:6">
      <c r="A18" s="3">
        <v>166</v>
      </c>
      <c r="B18" s="18" t="s">
        <v>973</v>
      </c>
      <c r="C18" s="7">
        <v>0</v>
      </c>
      <c r="D18" s="7" t="s">
        <v>915</v>
      </c>
      <c r="E18" s="18" t="s">
        <v>310</v>
      </c>
      <c r="F18" s="18" t="s">
        <v>923</v>
      </c>
    </row>
    <row r="19" spans="1:6">
      <c r="A19" s="3">
        <v>167</v>
      </c>
      <c r="B19" s="18" t="s">
        <v>973</v>
      </c>
      <c r="C19" s="7">
        <v>0</v>
      </c>
      <c r="D19" s="7" t="s">
        <v>915</v>
      </c>
      <c r="E19" s="18" t="s">
        <v>310</v>
      </c>
      <c r="F19" s="18" t="s">
        <v>923</v>
      </c>
    </row>
    <row r="20" spans="1:6">
      <c r="A20" s="3">
        <v>167</v>
      </c>
      <c r="B20" s="18" t="s">
        <v>973</v>
      </c>
      <c r="C20" s="7">
        <v>0</v>
      </c>
      <c r="D20" s="7" t="s">
        <v>915</v>
      </c>
      <c r="E20" s="18" t="s">
        <v>310</v>
      </c>
      <c r="F20" s="18" t="s">
        <v>923</v>
      </c>
    </row>
    <row r="21" spans="1:6">
      <c r="A21" s="3">
        <v>170</v>
      </c>
      <c r="B21" s="18" t="s">
        <v>973</v>
      </c>
      <c r="C21" s="7">
        <v>0</v>
      </c>
      <c r="D21" s="7" t="s">
        <v>915</v>
      </c>
      <c r="E21" s="18" t="s">
        <v>310</v>
      </c>
      <c r="F21" s="18" t="s">
        <v>923</v>
      </c>
    </row>
    <row r="22" spans="1:6">
      <c r="A22" s="3">
        <v>170</v>
      </c>
      <c r="B22" s="18" t="s">
        <v>973</v>
      </c>
      <c r="C22" s="7">
        <v>0</v>
      </c>
      <c r="D22" s="7" t="s">
        <v>915</v>
      </c>
      <c r="E22" s="18" t="s">
        <v>310</v>
      </c>
      <c r="F22" s="18" t="s">
        <v>923</v>
      </c>
    </row>
    <row r="23" spans="1:6">
      <c r="A23" s="3">
        <v>171</v>
      </c>
      <c r="B23" s="18" t="s">
        <v>973</v>
      </c>
      <c r="C23" s="7">
        <v>0</v>
      </c>
      <c r="D23" s="7" t="s">
        <v>915</v>
      </c>
      <c r="E23" s="18" t="s">
        <v>310</v>
      </c>
      <c r="F23" s="18" t="s">
        <v>923</v>
      </c>
    </row>
    <row r="24" spans="1:6">
      <c r="A24" s="3">
        <v>171</v>
      </c>
      <c r="B24" s="18" t="s">
        <v>973</v>
      </c>
      <c r="C24" s="7">
        <v>0</v>
      </c>
      <c r="D24" s="7" t="s">
        <v>915</v>
      </c>
      <c r="E24" s="18" t="s">
        <v>310</v>
      </c>
      <c r="F24" s="18" t="s">
        <v>923</v>
      </c>
    </row>
    <row r="25" spans="1:6">
      <c r="A25" s="3">
        <v>172</v>
      </c>
      <c r="B25" s="18" t="s">
        <v>973</v>
      </c>
      <c r="C25" s="7">
        <v>0</v>
      </c>
      <c r="D25" s="7" t="s">
        <v>915</v>
      </c>
      <c r="E25" s="18" t="s">
        <v>310</v>
      </c>
      <c r="F25" s="18" t="s">
        <v>923</v>
      </c>
    </row>
    <row r="26" spans="1:6">
      <c r="A26" s="3">
        <v>172</v>
      </c>
      <c r="B26" s="18" t="s">
        <v>973</v>
      </c>
      <c r="C26" s="7">
        <v>0</v>
      </c>
      <c r="D26" s="7" t="s">
        <v>915</v>
      </c>
      <c r="E26" s="18" t="s">
        <v>310</v>
      </c>
      <c r="F26" s="18" t="s">
        <v>923</v>
      </c>
    </row>
    <row r="27" spans="1:6">
      <c r="A27" s="3">
        <v>174</v>
      </c>
      <c r="B27" s="18" t="s">
        <v>973</v>
      </c>
      <c r="C27" s="7">
        <v>0</v>
      </c>
      <c r="D27" s="7" t="s">
        <v>915</v>
      </c>
      <c r="E27" s="18" t="s">
        <v>310</v>
      </c>
      <c r="F27" s="18" t="s">
        <v>923</v>
      </c>
    </row>
    <row r="28" spans="1:6">
      <c r="A28" s="3">
        <v>174</v>
      </c>
      <c r="B28" s="18" t="s">
        <v>973</v>
      </c>
      <c r="C28" s="7">
        <v>0</v>
      </c>
      <c r="D28" s="7" t="s">
        <v>915</v>
      </c>
      <c r="E28" s="18" t="s">
        <v>310</v>
      </c>
      <c r="F28" s="18" t="s">
        <v>923</v>
      </c>
    </row>
    <row r="29" spans="1:6">
      <c r="A29" s="3">
        <v>175</v>
      </c>
      <c r="B29" s="18" t="s">
        <v>973</v>
      </c>
      <c r="C29" s="7">
        <v>0</v>
      </c>
      <c r="D29" s="7" t="s">
        <v>915</v>
      </c>
      <c r="E29" s="18" t="s">
        <v>310</v>
      </c>
      <c r="F29" s="18" t="s">
        <v>923</v>
      </c>
    </row>
    <row r="30" spans="1:6">
      <c r="A30" s="3">
        <v>175</v>
      </c>
      <c r="B30" s="18" t="s">
        <v>973</v>
      </c>
      <c r="C30" s="7">
        <v>0</v>
      </c>
      <c r="D30" s="7" t="s">
        <v>915</v>
      </c>
      <c r="E30" s="18" t="s">
        <v>310</v>
      </c>
      <c r="F30" s="18" t="s">
        <v>923</v>
      </c>
    </row>
    <row r="31" spans="1:6">
      <c r="A31" s="3">
        <v>177</v>
      </c>
      <c r="B31" s="18" t="s">
        <v>973</v>
      </c>
      <c r="C31" s="7">
        <v>0</v>
      </c>
      <c r="D31" s="7" t="s">
        <v>915</v>
      </c>
      <c r="E31" s="18" t="s">
        <v>310</v>
      </c>
      <c r="F31" s="18" t="s">
        <v>923</v>
      </c>
    </row>
    <row r="32" spans="1:6">
      <c r="A32" s="3">
        <v>177</v>
      </c>
      <c r="B32" s="18" t="s">
        <v>973</v>
      </c>
      <c r="C32" s="7">
        <v>0</v>
      </c>
      <c r="D32" s="7" t="s">
        <v>915</v>
      </c>
      <c r="E32" s="18" t="s">
        <v>310</v>
      </c>
      <c r="F32" s="18" t="s">
        <v>923</v>
      </c>
    </row>
    <row r="33" spans="1:6">
      <c r="A33" s="3">
        <v>182</v>
      </c>
      <c r="B33" s="18" t="s">
        <v>973</v>
      </c>
      <c r="C33" s="7">
        <v>0</v>
      </c>
      <c r="D33" s="7" t="s">
        <v>915</v>
      </c>
      <c r="E33" s="18" t="s">
        <v>310</v>
      </c>
      <c r="F33" s="18" t="s">
        <v>923</v>
      </c>
    </row>
    <row r="34" spans="1:6">
      <c r="A34" s="3">
        <v>182</v>
      </c>
      <c r="B34" s="18" t="s">
        <v>973</v>
      </c>
      <c r="C34" s="7">
        <v>0</v>
      </c>
      <c r="D34" s="7" t="s">
        <v>915</v>
      </c>
      <c r="E34" s="18" t="s">
        <v>310</v>
      </c>
      <c r="F34" s="18" t="s">
        <v>923</v>
      </c>
    </row>
    <row r="35" spans="1:6">
      <c r="A35" s="3">
        <v>183</v>
      </c>
      <c r="B35" s="18" t="s">
        <v>973</v>
      </c>
      <c r="C35" s="7">
        <v>0</v>
      </c>
      <c r="D35" s="7" t="s">
        <v>915</v>
      </c>
      <c r="E35" s="18" t="s">
        <v>310</v>
      </c>
      <c r="F35" s="18" t="s">
        <v>923</v>
      </c>
    </row>
    <row r="36" spans="1:6">
      <c r="A36" s="3">
        <v>183</v>
      </c>
      <c r="B36" s="18" t="s">
        <v>973</v>
      </c>
      <c r="C36" s="7">
        <v>0</v>
      </c>
      <c r="D36" s="7" t="s">
        <v>915</v>
      </c>
      <c r="E36" s="18" t="s">
        <v>310</v>
      </c>
      <c r="F36" s="18" t="s">
        <v>923</v>
      </c>
    </row>
    <row r="37" spans="1:6">
      <c r="A37" s="3">
        <v>186</v>
      </c>
      <c r="B37" s="18" t="s">
        <v>973</v>
      </c>
      <c r="C37" s="7">
        <v>0</v>
      </c>
      <c r="D37" s="7" t="s">
        <v>915</v>
      </c>
      <c r="E37" s="18" t="s">
        <v>310</v>
      </c>
      <c r="F37" s="18" t="s">
        <v>923</v>
      </c>
    </row>
    <row r="38" spans="1:6">
      <c r="A38" s="3">
        <v>186</v>
      </c>
      <c r="B38" s="18" t="s">
        <v>973</v>
      </c>
      <c r="C38" s="4">
        <v>7500</v>
      </c>
      <c r="D38" s="7" t="s">
        <v>915</v>
      </c>
      <c r="E38" s="18" t="s">
        <v>310</v>
      </c>
      <c r="F38" s="18" t="s">
        <v>923</v>
      </c>
    </row>
    <row r="39" spans="1:6">
      <c r="A39" s="3">
        <v>187</v>
      </c>
      <c r="B39" s="18" t="s">
        <v>973</v>
      </c>
      <c r="C39" s="7">
        <v>0</v>
      </c>
      <c r="D39" s="7" t="s">
        <v>915</v>
      </c>
      <c r="E39" s="18" t="s">
        <v>310</v>
      </c>
      <c r="F39" s="18" t="s">
        <v>923</v>
      </c>
    </row>
    <row r="40" spans="1:6">
      <c r="A40" s="3">
        <v>187</v>
      </c>
      <c r="B40" s="18" t="s">
        <v>973</v>
      </c>
      <c r="C40" s="7">
        <v>0</v>
      </c>
      <c r="D40" s="7" t="s">
        <v>915</v>
      </c>
      <c r="E40" s="18" t="s">
        <v>310</v>
      </c>
      <c r="F40" s="18" t="s">
        <v>923</v>
      </c>
    </row>
    <row r="41" spans="1:6">
      <c r="A41" s="3">
        <v>188</v>
      </c>
      <c r="B41" s="18" t="s">
        <v>973</v>
      </c>
      <c r="C41" s="7">
        <v>0</v>
      </c>
      <c r="D41" s="7" t="s">
        <v>915</v>
      </c>
      <c r="E41" s="18" t="s">
        <v>310</v>
      </c>
      <c r="F41" s="18" t="s">
        <v>923</v>
      </c>
    </row>
    <row r="42" spans="1:6">
      <c r="A42" s="3">
        <v>188</v>
      </c>
      <c r="B42" s="18" t="s">
        <v>973</v>
      </c>
      <c r="C42" s="7">
        <v>0</v>
      </c>
      <c r="D42" s="7" t="s">
        <v>915</v>
      </c>
      <c r="E42" s="18" t="s">
        <v>310</v>
      </c>
      <c r="F42" s="18" t="s">
        <v>923</v>
      </c>
    </row>
    <row r="43" spans="1:6">
      <c r="A43" s="3">
        <v>191</v>
      </c>
      <c r="B43" s="18" t="s">
        <v>973</v>
      </c>
      <c r="C43" s="7">
        <v>0</v>
      </c>
      <c r="D43" s="7" t="s">
        <v>915</v>
      </c>
      <c r="E43" s="18" t="s">
        <v>310</v>
      </c>
      <c r="F43" s="18" t="s">
        <v>923</v>
      </c>
    </row>
    <row r="44" spans="1:6">
      <c r="A44" s="3">
        <v>191</v>
      </c>
      <c r="B44" s="18" t="s">
        <v>973</v>
      </c>
      <c r="C44" s="7">
        <v>0</v>
      </c>
      <c r="D44" s="7" t="s">
        <v>915</v>
      </c>
      <c r="E44" s="18" t="s">
        <v>310</v>
      </c>
      <c r="F44" s="18" t="s">
        <v>923</v>
      </c>
    </row>
    <row r="45" spans="1:6">
      <c r="A45" s="3">
        <v>208</v>
      </c>
      <c r="B45" s="18" t="s">
        <v>973</v>
      </c>
      <c r="C45" s="7">
        <v>0</v>
      </c>
      <c r="D45" s="7" t="s">
        <v>915</v>
      </c>
      <c r="E45" s="18" t="s">
        <v>310</v>
      </c>
      <c r="F45" s="18" t="s">
        <v>923</v>
      </c>
    </row>
    <row r="46" spans="1:6">
      <c r="A46" s="3">
        <v>208</v>
      </c>
      <c r="B46" s="18" t="s">
        <v>973</v>
      </c>
      <c r="C46" s="7">
        <v>0</v>
      </c>
      <c r="D46" s="7" t="s">
        <v>915</v>
      </c>
      <c r="E46" s="18" t="s">
        <v>310</v>
      </c>
      <c r="F46" s="18" t="s">
        <v>923</v>
      </c>
    </row>
    <row r="47" spans="1:6">
      <c r="A47" s="3">
        <v>211</v>
      </c>
      <c r="B47" s="18" t="s">
        <v>973</v>
      </c>
      <c r="C47" s="7">
        <v>0</v>
      </c>
      <c r="D47" s="7" t="s">
        <v>915</v>
      </c>
      <c r="E47" s="18" t="s">
        <v>310</v>
      </c>
      <c r="F47" s="18" t="s">
        <v>923</v>
      </c>
    </row>
    <row r="48" spans="1:6">
      <c r="A48" s="3">
        <v>211</v>
      </c>
      <c r="B48" s="18" t="s">
        <v>973</v>
      </c>
      <c r="C48" s="7">
        <v>0</v>
      </c>
      <c r="D48" s="7" t="s">
        <v>915</v>
      </c>
      <c r="E48" s="18" t="s">
        <v>310</v>
      </c>
      <c r="F48" s="18" t="s">
        <v>923</v>
      </c>
    </row>
    <row r="49" spans="1:6">
      <c r="A49" s="3">
        <v>215</v>
      </c>
      <c r="B49" s="18" t="s">
        <v>973</v>
      </c>
      <c r="C49" s="7">
        <v>0</v>
      </c>
      <c r="D49" s="7" t="s">
        <v>915</v>
      </c>
      <c r="E49" s="18" t="s">
        <v>310</v>
      </c>
      <c r="F49" s="18" t="s">
        <v>923</v>
      </c>
    </row>
    <row r="50" spans="1:6">
      <c r="A50" s="3">
        <v>215</v>
      </c>
      <c r="B50" s="18" t="s">
        <v>973</v>
      </c>
      <c r="C50" s="7">
        <v>0</v>
      </c>
      <c r="D50" s="7" t="s">
        <v>915</v>
      </c>
      <c r="E50" s="18" t="s">
        <v>310</v>
      </c>
      <c r="F50" s="18" t="s">
        <v>923</v>
      </c>
    </row>
    <row r="51" spans="1:6">
      <c r="A51" s="3">
        <v>222</v>
      </c>
      <c r="B51" s="18" t="s">
        <v>973</v>
      </c>
      <c r="C51" s="7">
        <v>0</v>
      </c>
      <c r="D51" s="7" t="s">
        <v>915</v>
      </c>
      <c r="E51" s="18" t="s">
        <v>310</v>
      </c>
      <c r="F51" s="18" t="s">
        <v>923</v>
      </c>
    </row>
    <row r="52" spans="1:6">
      <c r="A52" s="3">
        <v>222</v>
      </c>
      <c r="B52" s="18" t="s">
        <v>973</v>
      </c>
      <c r="C52" s="7">
        <v>0</v>
      </c>
      <c r="D52" s="7" t="s">
        <v>915</v>
      </c>
      <c r="E52" s="18" t="s">
        <v>310</v>
      </c>
      <c r="F52" s="18" t="s">
        <v>923</v>
      </c>
    </row>
    <row r="53" spans="1:6">
      <c r="A53" s="3">
        <v>223</v>
      </c>
      <c r="B53" s="18" t="s">
        <v>973</v>
      </c>
      <c r="C53" s="7">
        <v>0</v>
      </c>
      <c r="D53" s="7" t="s">
        <v>915</v>
      </c>
      <c r="E53" s="18" t="s">
        <v>310</v>
      </c>
      <c r="F53" s="18" t="s">
        <v>923</v>
      </c>
    </row>
    <row r="54" spans="1:6">
      <c r="A54" s="3">
        <v>223</v>
      </c>
      <c r="B54" s="18" t="s">
        <v>973</v>
      </c>
      <c r="C54" s="7">
        <v>0</v>
      </c>
      <c r="D54" s="7" t="s">
        <v>915</v>
      </c>
      <c r="E54" s="18" t="s">
        <v>310</v>
      </c>
      <c r="F54" s="18" t="s">
        <v>923</v>
      </c>
    </row>
    <row r="55" spans="1:6">
      <c r="A55" s="3">
        <v>231</v>
      </c>
      <c r="B55" s="18" t="s">
        <v>973</v>
      </c>
      <c r="C55" s="7">
        <v>0</v>
      </c>
      <c r="D55" s="7" t="s">
        <v>915</v>
      </c>
      <c r="E55" s="18" t="s">
        <v>310</v>
      </c>
      <c r="F55" s="18" t="s">
        <v>923</v>
      </c>
    </row>
    <row r="56" spans="1:6">
      <c r="A56" s="3">
        <v>231</v>
      </c>
      <c r="B56" s="18" t="s">
        <v>973</v>
      </c>
      <c r="C56" s="7">
        <v>0</v>
      </c>
      <c r="D56" s="7" t="s">
        <v>915</v>
      </c>
      <c r="E56" s="18" t="s">
        <v>310</v>
      </c>
      <c r="F56" s="18" t="s">
        <v>923</v>
      </c>
    </row>
    <row r="57" spans="1:6">
      <c r="A57" s="3">
        <v>235</v>
      </c>
      <c r="B57" s="18" t="s">
        <v>973</v>
      </c>
      <c r="C57" s="7">
        <v>0</v>
      </c>
      <c r="D57" s="7" t="s">
        <v>915</v>
      </c>
      <c r="E57" s="18" t="s">
        <v>310</v>
      </c>
      <c r="F57" s="18" t="s">
        <v>923</v>
      </c>
    </row>
    <row r="58" spans="1:6">
      <c r="A58" s="3">
        <v>235</v>
      </c>
      <c r="B58" s="18" t="s">
        <v>973</v>
      </c>
      <c r="C58" s="7">
        <v>0</v>
      </c>
      <c r="D58" s="7" t="s">
        <v>915</v>
      </c>
      <c r="E58" s="18" t="s">
        <v>310</v>
      </c>
      <c r="F58" s="18" t="s">
        <v>923</v>
      </c>
    </row>
    <row r="59" spans="1:6">
      <c r="A59" s="3">
        <v>240</v>
      </c>
      <c r="B59" s="18" t="s">
        <v>973</v>
      </c>
      <c r="C59" s="7">
        <v>0</v>
      </c>
      <c r="D59" s="7" t="s">
        <v>915</v>
      </c>
      <c r="E59" s="18" t="s">
        <v>310</v>
      </c>
      <c r="F59" s="18" t="s">
        <v>923</v>
      </c>
    </row>
    <row r="60" spans="1:6">
      <c r="A60" s="3">
        <v>240</v>
      </c>
      <c r="B60" s="18" t="s">
        <v>973</v>
      </c>
      <c r="C60" s="7">
        <v>0</v>
      </c>
      <c r="D60" s="7" t="s">
        <v>915</v>
      </c>
      <c r="E60" s="18" t="s">
        <v>310</v>
      </c>
      <c r="F60" s="18" t="s">
        <v>923</v>
      </c>
    </row>
    <row r="61" spans="1:6">
      <c r="A61" s="3">
        <v>241</v>
      </c>
      <c r="B61" s="18" t="s">
        <v>973</v>
      </c>
      <c r="C61" s="7">
        <v>0</v>
      </c>
      <c r="D61" s="7" t="s">
        <v>915</v>
      </c>
      <c r="E61" s="18" t="s">
        <v>310</v>
      </c>
      <c r="F61" s="18" t="s">
        <v>923</v>
      </c>
    </row>
    <row r="62" spans="1:6">
      <c r="A62" s="3">
        <v>241</v>
      </c>
      <c r="B62" s="18" t="s">
        <v>973</v>
      </c>
      <c r="C62" s="7">
        <v>0</v>
      </c>
      <c r="D62" s="7" t="s">
        <v>915</v>
      </c>
      <c r="E62" s="18" t="s">
        <v>310</v>
      </c>
      <c r="F62" s="18" t="s">
        <v>923</v>
      </c>
    </row>
    <row r="63" spans="1:6">
      <c r="A63" s="3">
        <v>242</v>
      </c>
      <c r="B63" s="18" t="s">
        <v>973</v>
      </c>
      <c r="C63" s="7">
        <v>0</v>
      </c>
      <c r="D63" s="7" t="s">
        <v>915</v>
      </c>
      <c r="E63" s="18" t="s">
        <v>310</v>
      </c>
      <c r="F63" s="18" t="s">
        <v>923</v>
      </c>
    </row>
    <row r="64" spans="1:6">
      <c r="A64" s="3">
        <v>242</v>
      </c>
      <c r="B64" s="18" t="s">
        <v>973</v>
      </c>
      <c r="C64" s="7">
        <v>0</v>
      </c>
      <c r="D64" s="7" t="s">
        <v>915</v>
      </c>
      <c r="E64" s="18" t="s">
        <v>310</v>
      </c>
      <c r="F64" s="18" t="s">
        <v>923</v>
      </c>
    </row>
    <row r="65" spans="1:6">
      <c r="A65" s="3">
        <v>337</v>
      </c>
      <c r="B65" s="18" t="s">
        <v>973</v>
      </c>
      <c r="C65" s="7">
        <v>0</v>
      </c>
      <c r="D65" s="7" t="s">
        <v>915</v>
      </c>
      <c r="E65" s="18" t="s">
        <v>310</v>
      </c>
      <c r="F65" s="18" t="s">
        <v>923</v>
      </c>
    </row>
    <row r="66" spans="1:6">
      <c r="A66" s="3">
        <v>337</v>
      </c>
      <c r="B66" s="18" t="s">
        <v>973</v>
      </c>
      <c r="C66" s="7">
        <v>0</v>
      </c>
      <c r="D66" s="7" t="s">
        <v>915</v>
      </c>
      <c r="E66" s="18" t="s">
        <v>310</v>
      </c>
      <c r="F66" s="18" t="s">
        <v>923</v>
      </c>
    </row>
    <row r="67" spans="1:6">
      <c r="A67" s="3">
        <v>354</v>
      </c>
      <c r="B67" s="18" t="s">
        <v>973</v>
      </c>
      <c r="C67" s="7">
        <v>0</v>
      </c>
      <c r="D67" s="7" t="s">
        <v>915</v>
      </c>
      <c r="E67" s="18" t="s">
        <v>310</v>
      </c>
      <c r="F67" s="18" t="s">
        <v>923</v>
      </c>
    </row>
    <row r="68" spans="1:6">
      <c r="A68" s="3">
        <v>354</v>
      </c>
      <c r="B68" s="18" t="s">
        <v>973</v>
      </c>
      <c r="C68" s="7">
        <v>0</v>
      </c>
      <c r="D68" s="7" t="s">
        <v>915</v>
      </c>
      <c r="E68" s="18" t="s">
        <v>310</v>
      </c>
      <c r="F68" s="18" t="s">
        <v>923</v>
      </c>
    </row>
    <row r="69" spans="1:6">
      <c r="A69" s="3">
        <v>378</v>
      </c>
      <c r="B69" s="18" t="s">
        <v>973</v>
      </c>
      <c r="C69" s="7">
        <v>0</v>
      </c>
      <c r="D69" s="7" t="s">
        <v>915</v>
      </c>
      <c r="E69" s="18" t="s">
        <v>310</v>
      </c>
      <c r="F69" s="18" t="s">
        <v>923</v>
      </c>
    </row>
    <row r="70" spans="1:6">
      <c r="A70" s="3">
        <v>378</v>
      </c>
      <c r="B70" s="18" t="s">
        <v>973</v>
      </c>
      <c r="C70" s="7">
        <v>0</v>
      </c>
      <c r="D70" s="7" t="s">
        <v>915</v>
      </c>
      <c r="E70" s="18" t="s">
        <v>310</v>
      </c>
      <c r="F70" s="18" t="s">
        <v>923</v>
      </c>
    </row>
    <row r="71" spans="1:6">
      <c r="A71" s="3">
        <v>5190</v>
      </c>
      <c r="B71" s="18" t="s">
        <v>973</v>
      </c>
      <c r="C71" s="7">
        <v>0</v>
      </c>
      <c r="D71" s="7" t="s">
        <v>915</v>
      </c>
      <c r="E71" s="18" t="s">
        <v>310</v>
      </c>
      <c r="F71" s="18" t="s">
        <v>923</v>
      </c>
    </row>
    <row r="72" spans="1:6">
      <c r="A72" s="3">
        <v>5190</v>
      </c>
      <c r="B72" s="18" t="s">
        <v>973</v>
      </c>
      <c r="C72" s="7">
        <v>0</v>
      </c>
      <c r="D72" s="7" t="s">
        <v>915</v>
      </c>
      <c r="E72" s="18" t="s">
        <v>310</v>
      </c>
      <c r="F72" s="18" t="s">
        <v>923</v>
      </c>
    </row>
    <row r="73" spans="1:6">
      <c r="A73" s="3">
        <v>5486</v>
      </c>
      <c r="B73" s="18" t="s">
        <v>973</v>
      </c>
      <c r="C73" s="7">
        <v>0</v>
      </c>
      <c r="D73" s="7" t="s">
        <v>915</v>
      </c>
      <c r="E73" s="18" t="s">
        <v>310</v>
      </c>
      <c r="F73" s="18" t="s">
        <v>923</v>
      </c>
    </row>
    <row r="74" spans="1:6">
      <c r="A74" s="3">
        <v>5486</v>
      </c>
      <c r="B74" s="18" t="s">
        <v>973</v>
      </c>
      <c r="C74" s="7">
        <v>0</v>
      </c>
      <c r="D74" s="7" t="s">
        <v>915</v>
      </c>
      <c r="E74" s="18" t="s">
        <v>310</v>
      </c>
      <c r="F74" s="18" t="s">
        <v>923</v>
      </c>
    </row>
    <row r="75" spans="1:6">
      <c r="A75" s="3">
        <v>10007</v>
      </c>
      <c r="B75" s="18" t="s">
        <v>973</v>
      </c>
      <c r="C75" s="7">
        <v>0</v>
      </c>
      <c r="D75" s="7" t="s">
        <v>915</v>
      </c>
      <c r="E75" s="18" t="s">
        <v>310</v>
      </c>
      <c r="F75" s="18" t="s">
        <v>923</v>
      </c>
    </row>
    <row r="76" spans="1:6">
      <c r="A76" s="3">
        <v>10007</v>
      </c>
      <c r="B76" s="18" t="s">
        <v>973</v>
      </c>
      <c r="C76" s="7">
        <v>0</v>
      </c>
      <c r="D76" s="7" t="s">
        <v>915</v>
      </c>
      <c r="E76" s="18" t="s">
        <v>310</v>
      </c>
      <c r="F76" s="18" t="s">
        <v>923</v>
      </c>
    </row>
    <row r="77" spans="1:6">
      <c r="A77" s="3">
        <v>10008</v>
      </c>
      <c r="B77" s="18" t="s">
        <v>973</v>
      </c>
      <c r="C77" s="4">
        <v>7500</v>
      </c>
      <c r="D77" s="7" t="s">
        <v>915</v>
      </c>
      <c r="E77" s="18" t="s">
        <v>310</v>
      </c>
      <c r="F77" s="18" t="s">
        <v>923</v>
      </c>
    </row>
    <row r="78" spans="1:6">
      <c r="A78" s="3">
        <v>10008</v>
      </c>
      <c r="B78" s="18" t="s">
        <v>973</v>
      </c>
      <c r="C78" s="7">
        <v>0</v>
      </c>
      <c r="D78" s="7" t="s">
        <v>915</v>
      </c>
      <c r="E78" s="18" t="s">
        <v>310</v>
      </c>
      <c r="F78" s="18" t="s">
        <v>923</v>
      </c>
    </row>
    <row r="79" spans="1:6">
      <c r="A79" s="3">
        <v>10011</v>
      </c>
      <c r="B79" s="18" t="s">
        <v>973</v>
      </c>
      <c r="C79" s="7">
        <v>0</v>
      </c>
      <c r="D79" s="7" t="s">
        <v>915</v>
      </c>
      <c r="E79" s="18" t="s">
        <v>310</v>
      </c>
      <c r="F79" s="18" t="s">
        <v>923</v>
      </c>
    </row>
    <row r="80" spans="1:6">
      <c r="A80" s="3">
        <v>10011</v>
      </c>
      <c r="B80" s="18" t="s">
        <v>973</v>
      </c>
      <c r="C80" s="7">
        <v>0</v>
      </c>
      <c r="D80" s="4" t="s">
        <v>915</v>
      </c>
      <c r="E80" s="18" t="s">
        <v>310</v>
      </c>
      <c r="F80" s="18" t="s">
        <v>923</v>
      </c>
    </row>
    <row r="81" spans="1:6">
      <c r="A81" s="3">
        <v>10012</v>
      </c>
      <c r="B81" s="18" t="s">
        <v>973</v>
      </c>
      <c r="C81" s="7">
        <v>0</v>
      </c>
      <c r="D81" s="7" t="s">
        <v>915</v>
      </c>
      <c r="E81" s="18" t="s">
        <v>310</v>
      </c>
      <c r="F81" s="18" t="s">
        <v>923</v>
      </c>
    </row>
    <row r="82" spans="1:6">
      <c r="A82" s="3">
        <v>10012</v>
      </c>
      <c r="B82" s="18" t="s">
        <v>973</v>
      </c>
      <c r="C82" s="7">
        <v>0</v>
      </c>
      <c r="D82" s="7" t="s">
        <v>915</v>
      </c>
      <c r="E82" s="18" t="s">
        <v>310</v>
      </c>
      <c r="F82" s="18" t="s">
        <v>923</v>
      </c>
    </row>
    <row r="83" spans="1:6">
      <c r="A83" s="3">
        <v>10014</v>
      </c>
      <c r="B83" s="18" t="s">
        <v>973</v>
      </c>
      <c r="C83" s="7">
        <v>0</v>
      </c>
      <c r="D83" s="7" t="s">
        <v>915</v>
      </c>
      <c r="E83" s="18" t="s">
        <v>310</v>
      </c>
      <c r="F83" s="18" t="s">
        <v>923</v>
      </c>
    </row>
    <row r="84" spans="1:6">
      <c r="A84" s="3">
        <v>10014</v>
      </c>
      <c r="B84" s="18" t="s">
        <v>973</v>
      </c>
      <c r="C84" s="7">
        <v>0</v>
      </c>
      <c r="D84" s="7" t="s">
        <v>915</v>
      </c>
      <c r="E84" s="18" t="s">
        <v>310</v>
      </c>
      <c r="F84" s="18" t="s">
        <v>923</v>
      </c>
    </row>
    <row r="85" spans="1:6">
      <c r="A85" s="3">
        <v>10020</v>
      </c>
      <c r="B85" s="18" t="s">
        <v>973</v>
      </c>
      <c r="C85" s="7">
        <v>0</v>
      </c>
      <c r="D85" s="7" t="s">
        <v>915</v>
      </c>
      <c r="E85" s="18" t="s">
        <v>310</v>
      </c>
      <c r="F85" s="18" t="s">
        <v>923</v>
      </c>
    </row>
    <row r="86" spans="1:6">
      <c r="A86" s="3">
        <v>10020</v>
      </c>
      <c r="B86" s="18" t="s">
        <v>973</v>
      </c>
      <c r="C86" s="7">
        <v>0</v>
      </c>
      <c r="D86" s="7" t="s">
        <v>915</v>
      </c>
      <c r="E86" s="18" t="s">
        <v>310</v>
      </c>
      <c r="F86" s="18" t="s">
        <v>923</v>
      </c>
    </row>
    <row r="87" spans="1:6">
      <c r="A87" s="3">
        <v>10027</v>
      </c>
      <c r="B87" s="18" t="s">
        <v>973</v>
      </c>
      <c r="C87" s="7">
        <v>0</v>
      </c>
      <c r="D87" s="7" t="s">
        <v>915</v>
      </c>
      <c r="E87" s="18" t="s">
        <v>310</v>
      </c>
      <c r="F87" s="18" t="s">
        <v>923</v>
      </c>
    </row>
    <row r="88" spans="1:6">
      <c r="A88" s="3">
        <v>10027</v>
      </c>
      <c r="B88" s="18" t="s">
        <v>973</v>
      </c>
      <c r="C88" s="7">
        <v>0</v>
      </c>
      <c r="D88" s="7" t="s">
        <v>915</v>
      </c>
      <c r="E88" s="18" t="s">
        <v>310</v>
      </c>
      <c r="F88" s="18" t="s">
        <v>923</v>
      </c>
    </row>
    <row r="89" spans="1:6">
      <c r="A89" s="3">
        <v>10029</v>
      </c>
      <c r="B89" s="18" t="s">
        <v>973</v>
      </c>
      <c r="C89" s="7">
        <v>0</v>
      </c>
      <c r="D89" s="7" t="s">
        <v>915</v>
      </c>
      <c r="E89" s="18" t="s">
        <v>310</v>
      </c>
      <c r="F89" s="18" t="s">
        <v>923</v>
      </c>
    </row>
    <row r="90" spans="1:6">
      <c r="A90" s="3">
        <v>10029</v>
      </c>
      <c r="B90" s="18" t="s">
        <v>973</v>
      </c>
      <c r="C90" s="7">
        <v>0</v>
      </c>
      <c r="D90" s="7"/>
      <c r="E90" s="18" t="s">
        <v>310</v>
      </c>
      <c r="F90" s="18" t="s">
        <v>923</v>
      </c>
    </row>
    <row r="91" spans="1:6">
      <c r="A91" s="3">
        <v>10030</v>
      </c>
      <c r="B91" s="18" t="s">
        <v>973</v>
      </c>
      <c r="C91" s="7">
        <v>0</v>
      </c>
      <c r="D91" s="7"/>
      <c r="E91" s="18" t="s">
        <v>310</v>
      </c>
      <c r="F91" s="18" t="s">
        <v>923</v>
      </c>
    </row>
    <row r="92" spans="1:6">
      <c r="A92" s="3">
        <v>10030</v>
      </c>
      <c r="B92" s="18" t="s">
        <v>973</v>
      </c>
      <c r="C92" s="7">
        <v>0</v>
      </c>
      <c r="D92" s="7"/>
      <c r="E92" s="18" t="s">
        <v>310</v>
      </c>
      <c r="F92" s="18" t="s">
        <v>923</v>
      </c>
    </row>
    <row r="93" spans="1:6">
      <c r="A93" s="3">
        <v>10031</v>
      </c>
      <c r="B93" s="18" t="s">
        <v>973</v>
      </c>
      <c r="C93" s="7">
        <v>0</v>
      </c>
      <c r="D93" s="7"/>
      <c r="E93" s="18" t="s">
        <v>310</v>
      </c>
      <c r="F93" s="18" t="s">
        <v>923</v>
      </c>
    </row>
    <row r="94" spans="1:6">
      <c r="A94" s="3">
        <v>10031</v>
      </c>
      <c r="B94" s="18" t="s">
        <v>973</v>
      </c>
      <c r="C94" s="7">
        <v>0</v>
      </c>
      <c r="D94" s="3"/>
      <c r="E94" s="18" t="s">
        <v>310</v>
      </c>
      <c r="F94" s="18" t="s">
        <v>923</v>
      </c>
    </row>
    <row r="95" spans="1:6">
      <c r="A95" s="3">
        <v>10033</v>
      </c>
      <c r="B95" s="18" t="s">
        <v>973</v>
      </c>
      <c r="C95" s="7">
        <v>0</v>
      </c>
      <c r="D95" s="7"/>
      <c r="E95" s="18" t="s">
        <v>310</v>
      </c>
      <c r="F95" s="18" t="s">
        <v>923</v>
      </c>
    </row>
    <row r="96" spans="1:6">
      <c r="A96" s="3">
        <v>10033</v>
      </c>
      <c r="B96" s="18" t="s">
        <v>973</v>
      </c>
      <c r="C96" s="7">
        <v>0</v>
      </c>
      <c r="D96" s="7"/>
      <c r="E96" s="18" t="s">
        <v>310</v>
      </c>
      <c r="F96" s="18" t="s">
        <v>923</v>
      </c>
    </row>
    <row r="97" spans="1:6">
      <c r="A97" s="3">
        <v>10035</v>
      </c>
      <c r="B97" s="18" t="s">
        <v>973</v>
      </c>
      <c r="C97" s="7">
        <v>0</v>
      </c>
      <c r="D97" s="7"/>
      <c r="E97" s="18" t="s">
        <v>310</v>
      </c>
      <c r="F97" s="18" t="s">
        <v>923</v>
      </c>
    </row>
    <row r="98" spans="1:6">
      <c r="A98" s="3">
        <v>10035</v>
      </c>
      <c r="B98" s="18" t="s">
        <v>973</v>
      </c>
      <c r="C98" s="7">
        <v>0</v>
      </c>
      <c r="D98" s="7"/>
      <c r="E98" s="18" t="s">
        <v>310</v>
      </c>
      <c r="F98" s="18" t="s">
        <v>923</v>
      </c>
    </row>
    <row r="99" spans="1:6">
      <c r="A99" s="3">
        <v>10037</v>
      </c>
      <c r="B99" s="18" t="s">
        <v>973</v>
      </c>
      <c r="C99" s="7">
        <v>0</v>
      </c>
      <c r="D99" s="7"/>
      <c r="E99" s="18" t="s">
        <v>310</v>
      </c>
      <c r="F99" s="18" t="s">
        <v>923</v>
      </c>
    </row>
    <row r="100" spans="1:6">
      <c r="A100" s="3">
        <v>10037</v>
      </c>
      <c r="B100" s="18" t="s">
        <v>973</v>
      </c>
      <c r="C100" s="7">
        <v>0</v>
      </c>
      <c r="D100" s="7"/>
      <c r="E100" s="18" t="s">
        <v>310</v>
      </c>
      <c r="F100" s="18" t="s">
        <v>923</v>
      </c>
    </row>
    <row r="101" spans="1:6">
      <c r="A101" s="3">
        <v>10038</v>
      </c>
      <c r="B101" s="18" t="s">
        <v>973</v>
      </c>
      <c r="C101" s="7">
        <v>0</v>
      </c>
      <c r="D101" s="7"/>
      <c r="E101" s="18" t="s">
        <v>310</v>
      </c>
      <c r="F101" s="18" t="s">
        <v>923</v>
      </c>
    </row>
    <row r="102" spans="1:6">
      <c r="A102" s="3">
        <v>10038</v>
      </c>
      <c r="B102" s="18" t="s">
        <v>973</v>
      </c>
      <c r="C102" s="7">
        <v>0</v>
      </c>
      <c r="D102" s="7"/>
      <c r="E102" s="18" t="s">
        <v>310</v>
      </c>
      <c r="F102" s="18" t="s">
        <v>923</v>
      </c>
    </row>
    <row r="103" spans="1:6">
      <c r="A103" s="3">
        <v>10043</v>
      </c>
      <c r="B103" s="18" t="s">
        <v>973</v>
      </c>
      <c r="C103" s="7">
        <v>0</v>
      </c>
      <c r="D103" s="7"/>
      <c r="E103" s="18" t="s">
        <v>310</v>
      </c>
      <c r="F103" s="18" t="s">
        <v>923</v>
      </c>
    </row>
    <row r="104" spans="1:6">
      <c r="A104" s="3">
        <v>10043</v>
      </c>
      <c r="B104" s="18" t="s">
        <v>973</v>
      </c>
      <c r="C104" s="7">
        <v>0</v>
      </c>
      <c r="D104" s="7"/>
      <c r="E104" s="18" t="s">
        <v>310</v>
      </c>
      <c r="F104" s="18" t="s">
        <v>923</v>
      </c>
    </row>
    <row r="105" spans="1:6">
      <c r="A105" s="3">
        <v>10045</v>
      </c>
      <c r="B105" s="18" t="s">
        <v>973</v>
      </c>
      <c r="C105" s="7">
        <v>0</v>
      </c>
      <c r="D105" s="7"/>
      <c r="E105" s="18" t="s">
        <v>310</v>
      </c>
      <c r="F105" s="18" t="s">
        <v>923</v>
      </c>
    </row>
    <row r="106" spans="1:6">
      <c r="A106" s="3">
        <v>10045</v>
      </c>
      <c r="B106" s="18" t="s">
        <v>973</v>
      </c>
      <c r="C106" s="7">
        <v>0</v>
      </c>
      <c r="D106" s="7"/>
      <c r="E106" s="18" t="s">
        <v>310</v>
      </c>
      <c r="F106" s="18" t="s">
        <v>923</v>
      </c>
    </row>
    <row r="107" spans="1:6">
      <c r="A107" s="3">
        <v>10048</v>
      </c>
      <c r="B107" s="18" t="s">
        <v>973</v>
      </c>
      <c r="C107" s="7">
        <v>0</v>
      </c>
      <c r="D107" s="7"/>
      <c r="E107" s="18" t="s">
        <v>310</v>
      </c>
      <c r="F107" s="18" t="s">
        <v>923</v>
      </c>
    </row>
    <row r="108" spans="1:6">
      <c r="A108" s="3">
        <v>10048</v>
      </c>
      <c r="B108" s="18" t="s">
        <v>973</v>
      </c>
      <c r="C108" s="7">
        <v>0</v>
      </c>
      <c r="D108" s="7"/>
      <c r="E108" s="18" t="s">
        <v>310</v>
      </c>
      <c r="F108" s="18" t="s">
        <v>923</v>
      </c>
    </row>
    <row r="109" spans="1:6">
      <c r="A109" s="3">
        <v>10051</v>
      </c>
      <c r="B109" s="18" t="s">
        <v>973</v>
      </c>
      <c r="C109" s="7">
        <v>0</v>
      </c>
      <c r="D109" s="7"/>
      <c r="E109" s="18" t="s">
        <v>310</v>
      </c>
      <c r="F109" s="18" t="s">
        <v>923</v>
      </c>
    </row>
    <row r="110" spans="1:6">
      <c r="A110" s="3">
        <v>10051</v>
      </c>
      <c r="B110" s="18" t="s">
        <v>973</v>
      </c>
      <c r="C110" s="7">
        <v>0</v>
      </c>
      <c r="D110" s="7"/>
      <c r="E110" s="18" t="s">
        <v>310</v>
      </c>
      <c r="F110" s="18" t="s">
        <v>923</v>
      </c>
    </row>
    <row r="111" spans="1:6">
      <c r="A111" s="3">
        <v>10064</v>
      </c>
      <c r="B111" s="18" t="s">
        <v>973</v>
      </c>
      <c r="C111" s="7">
        <v>0</v>
      </c>
      <c r="D111" s="7"/>
      <c r="E111" s="18" t="s">
        <v>310</v>
      </c>
      <c r="F111" s="18" t="s">
        <v>923</v>
      </c>
    </row>
    <row r="112" spans="1:6">
      <c r="A112" s="3">
        <v>10064</v>
      </c>
      <c r="B112" s="18" t="s">
        <v>973</v>
      </c>
      <c r="C112" s="7">
        <v>0</v>
      </c>
      <c r="D112" s="7"/>
      <c r="E112" s="18" t="s">
        <v>310</v>
      </c>
      <c r="F112" s="18" t="s">
        <v>923</v>
      </c>
    </row>
    <row r="113" spans="1:6">
      <c r="A113" s="3">
        <v>10065</v>
      </c>
      <c r="B113" s="18" t="s">
        <v>973</v>
      </c>
      <c r="C113" s="7">
        <v>0</v>
      </c>
      <c r="D113" s="7"/>
      <c r="E113" s="18" t="s">
        <v>310</v>
      </c>
      <c r="F113" s="18" t="s">
        <v>923</v>
      </c>
    </row>
    <row r="114" spans="1:6">
      <c r="A114" s="3">
        <v>10065</v>
      </c>
      <c r="B114" s="18" t="s">
        <v>973</v>
      </c>
      <c r="C114" s="7">
        <v>0</v>
      </c>
      <c r="D114" s="7"/>
      <c r="E114" s="18" t="s">
        <v>310</v>
      </c>
      <c r="F114" s="18" t="s">
        <v>923</v>
      </c>
    </row>
    <row r="115" spans="1:6">
      <c r="A115" s="3">
        <v>10068</v>
      </c>
      <c r="B115" s="18" t="s">
        <v>973</v>
      </c>
      <c r="C115" s="7">
        <v>0</v>
      </c>
      <c r="D115" s="7"/>
      <c r="E115" s="18" t="s">
        <v>310</v>
      </c>
      <c r="F115" s="18" t="s">
        <v>923</v>
      </c>
    </row>
    <row r="116" spans="1:6">
      <c r="A116" s="3">
        <v>10068</v>
      </c>
      <c r="B116" s="18" t="s">
        <v>973</v>
      </c>
      <c r="C116" s="7">
        <v>0</v>
      </c>
      <c r="D116" s="7"/>
      <c r="E116" s="18" t="s">
        <v>310</v>
      </c>
      <c r="F116" s="18" t="s">
        <v>923</v>
      </c>
    </row>
    <row r="117" spans="1:6">
      <c r="A117" s="3">
        <v>10085</v>
      </c>
      <c r="B117" s="18" t="s">
        <v>973</v>
      </c>
      <c r="C117" s="7">
        <v>0</v>
      </c>
      <c r="D117" s="7"/>
      <c r="E117" s="18" t="s">
        <v>310</v>
      </c>
      <c r="F117" s="18" t="s">
        <v>923</v>
      </c>
    </row>
    <row r="118" spans="1:6">
      <c r="A118" s="3">
        <v>10085</v>
      </c>
      <c r="B118" s="18" t="s">
        <v>973</v>
      </c>
      <c r="C118" s="7">
        <v>0</v>
      </c>
      <c r="D118" s="7"/>
      <c r="E118" s="18" t="s">
        <v>310</v>
      </c>
      <c r="F118" s="18" t="s">
        <v>923</v>
      </c>
    </row>
    <row r="119" spans="1:6">
      <c r="A119" s="3">
        <v>10088</v>
      </c>
      <c r="B119" s="18" t="s">
        <v>973</v>
      </c>
      <c r="C119" s="7">
        <v>0</v>
      </c>
      <c r="D119" s="7"/>
      <c r="E119" s="18" t="s">
        <v>310</v>
      </c>
      <c r="F119" s="18" t="s">
        <v>923</v>
      </c>
    </row>
    <row r="120" spans="1:6">
      <c r="A120" s="3">
        <v>10088</v>
      </c>
      <c r="B120" s="18" t="s">
        <v>973</v>
      </c>
      <c r="C120" s="7">
        <v>0</v>
      </c>
      <c r="D120" s="7"/>
      <c r="E120" s="18" t="s">
        <v>310</v>
      </c>
      <c r="F120" s="18" t="s">
        <v>923</v>
      </c>
    </row>
    <row r="121" spans="1:6">
      <c r="A121" s="3">
        <v>10091</v>
      </c>
      <c r="B121" s="18" t="s">
        <v>973</v>
      </c>
      <c r="C121" s="7">
        <v>0</v>
      </c>
      <c r="D121" s="7"/>
      <c r="E121" s="18" t="s">
        <v>310</v>
      </c>
      <c r="F121" s="18" t="s">
        <v>923</v>
      </c>
    </row>
    <row r="122" spans="1:6">
      <c r="A122" s="3">
        <v>10091</v>
      </c>
      <c r="B122" s="18" t="s">
        <v>973</v>
      </c>
      <c r="C122" s="7">
        <v>0</v>
      </c>
      <c r="D122" s="7"/>
      <c r="E122" s="18" t="s">
        <v>310</v>
      </c>
      <c r="F122" s="18" t="s">
        <v>923</v>
      </c>
    </row>
    <row r="123" spans="1:6">
      <c r="A123" s="3">
        <v>10093</v>
      </c>
      <c r="B123" s="18" t="s">
        <v>973</v>
      </c>
      <c r="C123" s="7">
        <v>0</v>
      </c>
      <c r="D123" s="7"/>
      <c r="E123" s="18" t="s">
        <v>310</v>
      </c>
      <c r="F123" s="18" t="s">
        <v>923</v>
      </c>
    </row>
    <row r="124" spans="1:6">
      <c r="A124" s="3">
        <v>10093</v>
      </c>
      <c r="B124" s="18" t="s">
        <v>973</v>
      </c>
      <c r="C124" s="7">
        <v>0</v>
      </c>
      <c r="D124" s="7"/>
      <c r="E124" s="18" t="s">
        <v>310</v>
      </c>
      <c r="F124" s="18" t="s">
        <v>923</v>
      </c>
    </row>
    <row r="125" spans="1:6">
      <c r="A125" s="3">
        <v>10094</v>
      </c>
      <c r="B125" s="18" t="s">
        <v>973</v>
      </c>
      <c r="C125" s="7">
        <v>0</v>
      </c>
      <c r="D125" s="7"/>
      <c r="E125" s="18" t="s">
        <v>310</v>
      </c>
      <c r="F125" s="18" t="s">
        <v>923</v>
      </c>
    </row>
    <row r="126" spans="1:6">
      <c r="A126" s="3">
        <v>10094</v>
      </c>
      <c r="B126" s="18" t="s">
        <v>973</v>
      </c>
      <c r="C126" s="7">
        <v>0</v>
      </c>
      <c r="D126" s="7"/>
      <c r="E126" s="18" t="s">
        <v>310</v>
      </c>
      <c r="F126" s="18" t="s">
        <v>923</v>
      </c>
    </row>
    <row r="127" spans="1:6">
      <c r="A127" s="3">
        <v>10095</v>
      </c>
      <c r="B127" s="18" t="s">
        <v>973</v>
      </c>
      <c r="C127" s="7">
        <v>0</v>
      </c>
      <c r="D127" s="7"/>
      <c r="E127" s="18" t="s">
        <v>310</v>
      </c>
      <c r="F127" s="18" t="s">
        <v>923</v>
      </c>
    </row>
    <row r="128" spans="1:6">
      <c r="A128" s="3">
        <v>10095</v>
      </c>
      <c r="B128" s="18" t="s">
        <v>973</v>
      </c>
      <c r="C128" s="7">
        <v>0</v>
      </c>
      <c r="D128" s="7"/>
      <c r="E128" s="18" t="s">
        <v>310</v>
      </c>
      <c r="F128" s="18" t="s">
        <v>923</v>
      </c>
    </row>
    <row r="129" spans="1:6">
      <c r="A129" s="3">
        <v>10097</v>
      </c>
      <c r="B129" s="18" t="s">
        <v>973</v>
      </c>
      <c r="C129" s="7">
        <v>0</v>
      </c>
      <c r="D129" s="7"/>
      <c r="E129" s="18" t="s">
        <v>310</v>
      </c>
      <c r="F129" s="18" t="s">
        <v>923</v>
      </c>
    </row>
    <row r="130" spans="1:6">
      <c r="A130" s="3">
        <v>10097</v>
      </c>
      <c r="B130" s="18" t="s">
        <v>973</v>
      </c>
      <c r="C130" s="7">
        <v>0</v>
      </c>
      <c r="D130" s="7"/>
      <c r="E130" s="18" t="s">
        <v>310</v>
      </c>
      <c r="F130" s="18" t="s">
        <v>923</v>
      </c>
    </row>
    <row r="131" spans="1:6">
      <c r="A131" s="3">
        <v>10100</v>
      </c>
      <c r="B131" s="18" t="s">
        <v>973</v>
      </c>
      <c r="C131" s="7">
        <v>0</v>
      </c>
      <c r="D131" s="7"/>
      <c r="E131" s="18" t="s">
        <v>310</v>
      </c>
      <c r="F131" s="18" t="s">
        <v>923</v>
      </c>
    </row>
    <row r="132" spans="1:6">
      <c r="A132" s="3">
        <v>10100</v>
      </c>
      <c r="B132" s="18" t="s">
        <v>973</v>
      </c>
      <c r="C132" s="7">
        <v>0</v>
      </c>
      <c r="D132" s="7"/>
      <c r="E132" s="18" t="s">
        <v>310</v>
      </c>
      <c r="F132" s="18" t="s">
        <v>923</v>
      </c>
    </row>
    <row r="133" spans="1:6">
      <c r="A133" s="3">
        <v>10101</v>
      </c>
      <c r="B133" s="18" t="s">
        <v>973</v>
      </c>
      <c r="C133" s="7">
        <v>0</v>
      </c>
      <c r="D133" s="7"/>
      <c r="E133" s="18" t="s">
        <v>310</v>
      </c>
      <c r="F133" s="18" t="s">
        <v>923</v>
      </c>
    </row>
    <row r="134" spans="1:6">
      <c r="A134" s="3">
        <v>10101</v>
      </c>
      <c r="B134" s="18" t="s">
        <v>973</v>
      </c>
      <c r="C134" s="7">
        <v>0</v>
      </c>
      <c r="D134" s="7"/>
      <c r="E134" s="18" t="s">
        <v>310</v>
      </c>
      <c r="F134" s="18" t="s">
        <v>923</v>
      </c>
    </row>
    <row r="135" spans="1:6">
      <c r="A135" s="3">
        <v>10108</v>
      </c>
      <c r="B135" s="18" t="s">
        <v>973</v>
      </c>
      <c r="C135" s="7">
        <v>0</v>
      </c>
      <c r="D135" s="7"/>
      <c r="E135" s="18" t="s">
        <v>310</v>
      </c>
      <c r="F135" s="18" t="s">
        <v>923</v>
      </c>
    </row>
    <row r="136" spans="1:6">
      <c r="A136" s="3">
        <v>10108</v>
      </c>
      <c r="B136" s="18" t="s">
        <v>973</v>
      </c>
      <c r="C136" s="7">
        <v>0</v>
      </c>
      <c r="D136" s="7"/>
      <c r="E136" s="18" t="s">
        <v>310</v>
      </c>
      <c r="F136" s="18" t="s">
        <v>923</v>
      </c>
    </row>
    <row r="137" spans="1:6">
      <c r="A137" s="3">
        <v>10110</v>
      </c>
      <c r="B137" s="18" t="s">
        <v>973</v>
      </c>
      <c r="C137" s="7">
        <v>0</v>
      </c>
      <c r="D137" s="7"/>
      <c r="E137" s="18" t="s">
        <v>310</v>
      </c>
      <c r="F137" s="18" t="s">
        <v>923</v>
      </c>
    </row>
    <row r="138" spans="1:6">
      <c r="A138" s="3">
        <v>10110</v>
      </c>
      <c r="B138" s="18" t="s">
        <v>973</v>
      </c>
      <c r="C138" s="7">
        <v>0</v>
      </c>
      <c r="D138" s="7"/>
      <c r="E138" s="18" t="s">
        <v>310</v>
      </c>
      <c r="F138" s="18" t="s">
        <v>923</v>
      </c>
    </row>
    <row r="139" spans="1:6">
      <c r="A139" s="3">
        <v>10114</v>
      </c>
      <c r="B139" s="18" t="s">
        <v>973</v>
      </c>
      <c r="C139" s="7">
        <v>0</v>
      </c>
      <c r="D139" s="7"/>
      <c r="E139" s="18" t="s">
        <v>310</v>
      </c>
      <c r="F139" s="18" t="s">
        <v>923</v>
      </c>
    </row>
    <row r="140" spans="1:6">
      <c r="A140" s="3">
        <v>10114</v>
      </c>
      <c r="B140" s="18" t="s">
        <v>973</v>
      </c>
      <c r="C140" s="7">
        <v>0</v>
      </c>
      <c r="D140" s="7"/>
      <c r="E140" s="18" t="s">
        <v>310</v>
      </c>
      <c r="F140" s="18" t="s">
        <v>923</v>
      </c>
    </row>
    <row r="141" spans="1:6">
      <c r="A141" s="3">
        <v>10115</v>
      </c>
      <c r="B141" s="18" t="s">
        <v>973</v>
      </c>
      <c r="C141" s="7">
        <v>0</v>
      </c>
      <c r="D141" s="7"/>
      <c r="E141" s="18" t="s">
        <v>310</v>
      </c>
      <c r="F141" s="18" t="s">
        <v>923</v>
      </c>
    </row>
    <row r="142" spans="1:6">
      <c r="A142" s="3">
        <v>10115</v>
      </c>
      <c r="B142" s="18" t="s">
        <v>973</v>
      </c>
      <c r="C142" s="7">
        <v>0</v>
      </c>
      <c r="D142" s="7"/>
      <c r="E142" s="18" t="s">
        <v>310</v>
      </c>
      <c r="F142" s="18" t="s">
        <v>923</v>
      </c>
    </row>
    <row r="143" spans="1:6">
      <c r="A143" s="3">
        <v>10116</v>
      </c>
      <c r="B143" s="18" t="s">
        <v>973</v>
      </c>
      <c r="C143" s="7">
        <v>0</v>
      </c>
      <c r="D143" s="7"/>
      <c r="E143" s="18" t="s">
        <v>310</v>
      </c>
      <c r="F143" s="18" t="s">
        <v>923</v>
      </c>
    </row>
    <row r="144" spans="1:6">
      <c r="A144" s="3">
        <v>10116</v>
      </c>
      <c r="B144" s="18" t="s">
        <v>973</v>
      </c>
      <c r="C144" s="7">
        <v>0</v>
      </c>
      <c r="D144" s="7"/>
      <c r="E144" s="18" t="s">
        <v>310</v>
      </c>
      <c r="F144" s="18" t="s">
        <v>923</v>
      </c>
    </row>
    <row r="145" spans="1:6">
      <c r="A145" s="3">
        <v>10117</v>
      </c>
      <c r="B145" s="18" t="s">
        <v>973</v>
      </c>
      <c r="C145" s="7">
        <v>0</v>
      </c>
      <c r="D145" s="7"/>
      <c r="E145" s="18" t="s">
        <v>310</v>
      </c>
      <c r="F145" s="18" t="s">
        <v>923</v>
      </c>
    </row>
    <row r="146" spans="1:6">
      <c r="A146" s="3">
        <v>10117</v>
      </c>
      <c r="B146" s="18" t="s">
        <v>973</v>
      </c>
      <c r="C146" s="7">
        <v>0</v>
      </c>
      <c r="D146" s="7"/>
      <c r="E146" s="18" t="s">
        <v>310</v>
      </c>
      <c r="F146" s="18" t="s">
        <v>923</v>
      </c>
    </row>
    <row r="147" spans="1:6">
      <c r="A147" s="3">
        <v>10120</v>
      </c>
      <c r="B147" s="18" t="s">
        <v>973</v>
      </c>
      <c r="C147" s="7">
        <v>0</v>
      </c>
      <c r="D147" s="7"/>
      <c r="E147" s="18" t="s">
        <v>310</v>
      </c>
      <c r="F147" s="18" t="s">
        <v>923</v>
      </c>
    </row>
    <row r="148" spans="1:6">
      <c r="A148" s="3">
        <v>10120</v>
      </c>
      <c r="B148" s="18" t="s">
        <v>973</v>
      </c>
      <c r="C148" s="7">
        <v>0</v>
      </c>
      <c r="D148" s="7"/>
      <c r="E148" s="18" t="s">
        <v>310</v>
      </c>
      <c r="F148" s="18" t="s">
        <v>923</v>
      </c>
    </row>
    <row r="149" spans="1:6">
      <c r="A149" s="3">
        <v>10121</v>
      </c>
      <c r="B149" s="18" t="s">
        <v>973</v>
      </c>
      <c r="C149" s="7">
        <v>0</v>
      </c>
      <c r="D149" s="7"/>
      <c r="E149" s="18" t="s">
        <v>310</v>
      </c>
      <c r="F149" s="18" t="s">
        <v>923</v>
      </c>
    </row>
    <row r="150" spans="1:6">
      <c r="A150" s="3">
        <v>10121</v>
      </c>
      <c r="B150" s="18" t="s">
        <v>973</v>
      </c>
      <c r="C150" s="7">
        <v>0</v>
      </c>
      <c r="D150" s="7"/>
      <c r="E150" s="18" t="s">
        <v>310</v>
      </c>
      <c r="F150" s="18" t="s">
        <v>923</v>
      </c>
    </row>
    <row r="151" spans="1:6">
      <c r="A151" s="3">
        <v>10122</v>
      </c>
      <c r="B151" s="18" t="s">
        <v>973</v>
      </c>
      <c r="C151" s="7">
        <v>0</v>
      </c>
      <c r="D151" s="7"/>
      <c r="E151" s="18" t="s">
        <v>310</v>
      </c>
      <c r="F151" s="18" t="s">
        <v>923</v>
      </c>
    </row>
    <row r="152" spans="1:6">
      <c r="A152" s="3">
        <v>10122</v>
      </c>
      <c r="B152" s="18" t="s">
        <v>973</v>
      </c>
      <c r="C152" s="7">
        <v>0</v>
      </c>
      <c r="D152" s="7"/>
      <c r="E152" s="18" t="s">
        <v>310</v>
      </c>
      <c r="F152" s="18" t="s">
        <v>923</v>
      </c>
    </row>
    <row r="153" spans="1:6">
      <c r="A153" s="3">
        <v>10126</v>
      </c>
      <c r="B153" s="18" t="s">
        <v>973</v>
      </c>
      <c r="C153" s="7">
        <v>0</v>
      </c>
      <c r="D153" s="7"/>
      <c r="E153" s="18" t="s">
        <v>310</v>
      </c>
      <c r="F153" s="18" t="s">
        <v>923</v>
      </c>
    </row>
    <row r="154" spans="1:6">
      <c r="A154" s="3">
        <v>10126</v>
      </c>
      <c r="B154" s="18" t="s">
        <v>973</v>
      </c>
      <c r="C154" s="7">
        <v>0</v>
      </c>
      <c r="D154" s="7"/>
      <c r="E154" s="18" t="s">
        <v>310</v>
      </c>
      <c r="F154" s="18" t="s">
        <v>923</v>
      </c>
    </row>
    <row r="155" spans="1:6">
      <c r="A155" s="3">
        <v>10129</v>
      </c>
      <c r="B155" s="18" t="s">
        <v>973</v>
      </c>
      <c r="C155" s="7">
        <v>0</v>
      </c>
      <c r="D155" s="7"/>
      <c r="E155" s="18" t="s">
        <v>310</v>
      </c>
      <c r="F155" s="18" t="s">
        <v>923</v>
      </c>
    </row>
    <row r="156" spans="1:6">
      <c r="A156" s="3">
        <v>10129</v>
      </c>
      <c r="B156" s="18" t="s">
        <v>973</v>
      </c>
      <c r="C156" s="7">
        <v>0</v>
      </c>
      <c r="D156" s="7"/>
      <c r="E156" s="18" t="s">
        <v>310</v>
      </c>
      <c r="F156" s="18" t="s">
        <v>923</v>
      </c>
    </row>
    <row r="157" spans="1:6">
      <c r="A157" s="3">
        <v>10134</v>
      </c>
      <c r="B157" s="18" t="s">
        <v>973</v>
      </c>
      <c r="C157" s="7">
        <v>0</v>
      </c>
      <c r="D157" s="7"/>
      <c r="E157" s="18" t="s">
        <v>310</v>
      </c>
      <c r="F157" s="18" t="s">
        <v>923</v>
      </c>
    </row>
    <row r="158" spans="1:6">
      <c r="A158" s="3">
        <v>10134</v>
      </c>
      <c r="B158" s="18" t="s">
        <v>973</v>
      </c>
      <c r="C158" s="7">
        <v>0</v>
      </c>
      <c r="D158" s="3"/>
      <c r="E158" s="18" t="s">
        <v>310</v>
      </c>
      <c r="F158" s="18" t="s">
        <v>923</v>
      </c>
    </row>
    <row r="159" spans="1:6">
      <c r="A159" s="3">
        <v>10137</v>
      </c>
      <c r="B159" s="18" t="s">
        <v>973</v>
      </c>
      <c r="C159" s="7">
        <v>0</v>
      </c>
      <c r="D159" s="7"/>
      <c r="E159" s="18" t="s">
        <v>310</v>
      </c>
      <c r="F159" s="18" t="s">
        <v>923</v>
      </c>
    </row>
    <row r="160" spans="1:6">
      <c r="A160" s="3">
        <v>10137</v>
      </c>
      <c r="B160" s="18" t="s">
        <v>973</v>
      </c>
      <c r="C160" s="7">
        <v>0</v>
      </c>
      <c r="D160" s="7"/>
      <c r="E160" s="18" t="s">
        <v>310</v>
      </c>
      <c r="F160" s="18" t="s">
        <v>923</v>
      </c>
    </row>
    <row r="161" spans="1:6">
      <c r="A161" s="3">
        <v>10138</v>
      </c>
      <c r="B161" s="18" t="s">
        <v>973</v>
      </c>
      <c r="C161" s="7">
        <v>0</v>
      </c>
      <c r="D161" s="7"/>
      <c r="E161" s="18" t="s">
        <v>310</v>
      </c>
      <c r="F161" s="18" t="s">
        <v>923</v>
      </c>
    </row>
    <row r="162" spans="1:6">
      <c r="A162" s="3">
        <v>10138</v>
      </c>
      <c r="B162" s="18" t="s">
        <v>973</v>
      </c>
      <c r="C162" s="7">
        <v>0</v>
      </c>
      <c r="D162" s="7"/>
      <c r="E162" s="18" t="s">
        <v>310</v>
      </c>
      <c r="F162" s="18" t="s">
        <v>923</v>
      </c>
    </row>
    <row r="163" spans="1:6">
      <c r="A163" s="3">
        <v>10144</v>
      </c>
      <c r="B163" s="18" t="s">
        <v>973</v>
      </c>
      <c r="C163" s="7">
        <v>0</v>
      </c>
      <c r="D163" s="7"/>
      <c r="E163" s="18" t="s">
        <v>310</v>
      </c>
      <c r="F163" s="18" t="s">
        <v>923</v>
      </c>
    </row>
    <row r="164" spans="1:6">
      <c r="A164" s="3">
        <v>10144</v>
      </c>
      <c r="B164" s="18" t="s">
        <v>973</v>
      </c>
      <c r="C164" s="7">
        <v>0</v>
      </c>
      <c r="D164" s="7"/>
      <c r="E164" s="18" t="s">
        <v>310</v>
      </c>
      <c r="F164" s="18" t="s">
        <v>923</v>
      </c>
    </row>
    <row r="165" spans="1:6">
      <c r="A165" s="3">
        <v>10147</v>
      </c>
      <c r="B165" s="18" t="s">
        <v>973</v>
      </c>
      <c r="C165" s="7">
        <v>0</v>
      </c>
      <c r="D165" s="7"/>
      <c r="E165" s="18" t="s">
        <v>310</v>
      </c>
      <c r="F165" s="18" t="s">
        <v>923</v>
      </c>
    </row>
    <row r="166" spans="1:6">
      <c r="A166" s="3">
        <v>10147</v>
      </c>
      <c r="B166" s="18" t="s">
        <v>973</v>
      </c>
      <c r="C166" s="7">
        <v>0</v>
      </c>
      <c r="D166" s="7"/>
      <c r="E166" s="18" t="s">
        <v>310</v>
      </c>
      <c r="F166" s="18" t="s">
        <v>923</v>
      </c>
    </row>
    <row r="167" spans="1:6">
      <c r="A167" s="3">
        <v>10150</v>
      </c>
      <c r="B167" s="18" t="s">
        <v>973</v>
      </c>
      <c r="C167" s="7">
        <v>0</v>
      </c>
      <c r="D167" s="7"/>
      <c r="E167" s="18" t="s">
        <v>310</v>
      </c>
      <c r="F167" s="18" t="s">
        <v>923</v>
      </c>
    </row>
    <row r="168" spans="1:6">
      <c r="A168" s="3">
        <v>10150</v>
      </c>
      <c r="B168" s="18" t="s">
        <v>973</v>
      </c>
      <c r="C168" s="7">
        <v>0</v>
      </c>
      <c r="D168" s="7"/>
      <c r="E168" s="18" t="s">
        <v>310</v>
      </c>
      <c r="F168" s="18" t="s">
        <v>923</v>
      </c>
    </row>
    <row r="169" spans="1:6">
      <c r="A169" s="3">
        <v>10164</v>
      </c>
      <c r="B169" s="18" t="s">
        <v>973</v>
      </c>
      <c r="C169" s="7">
        <v>0</v>
      </c>
      <c r="D169" s="7"/>
      <c r="E169" s="18" t="s">
        <v>310</v>
      </c>
      <c r="F169" s="18" t="s">
        <v>923</v>
      </c>
    </row>
    <row r="170" spans="1:6">
      <c r="A170" s="3">
        <v>10164</v>
      </c>
      <c r="B170" s="18" t="s">
        <v>973</v>
      </c>
      <c r="C170" s="7">
        <v>0</v>
      </c>
      <c r="D170" s="7"/>
      <c r="E170" s="18" t="s">
        <v>310</v>
      </c>
      <c r="F170" s="18" t="s">
        <v>923</v>
      </c>
    </row>
    <row r="171" spans="1:6">
      <c r="A171" s="3">
        <v>10171</v>
      </c>
      <c r="B171" s="18" t="s">
        <v>973</v>
      </c>
      <c r="C171" s="7">
        <v>0</v>
      </c>
      <c r="D171" s="7"/>
      <c r="E171" s="18" t="s">
        <v>310</v>
      </c>
      <c r="F171" s="18" t="s">
        <v>923</v>
      </c>
    </row>
    <row r="172" spans="1:6">
      <c r="A172" s="3">
        <v>10171</v>
      </c>
      <c r="B172" s="18" t="s">
        <v>973</v>
      </c>
      <c r="C172" s="7">
        <v>0</v>
      </c>
      <c r="D172" s="7"/>
      <c r="E172" s="18" t="s">
        <v>310</v>
      </c>
      <c r="F172" s="18" t="s">
        <v>923</v>
      </c>
    </row>
    <row r="173" spans="1:6">
      <c r="A173" s="3">
        <v>10173</v>
      </c>
      <c r="B173" s="18" t="s">
        <v>973</v>
      </c>
      <c r="C173" s="7">
        <v>0</v>
      </c>
      <c r="D173" s="7"/>
      <c r="E173" s="18" t="s">
        <v>310</v>
      </c>
      <c r="F173" s="18" t="s">
        <v>923</v>
      </c>
    </row>
    <row r="174" spans="1:6">
      <c r="A174" s="3">
        <v>10173</v>
      </c>
      <c r="B174" s="18" t="s">
        <v>973</v>
      </c>
      <c r="C174" s="7">
        <v>0</v>
      </c>
      <c r="D174" s="7"/>
      <c r="E174" s="18" t="s">
        <v>310</v>
      </c>
      <c r="F174" s="18" t="s">
        <v>923</v>
      </c>
    </row>
    <row r="175" spans="1:6">
      <c r="A175" s="3">
        <v>10179</v>
      </c>
      <c r="B175" s="18" t="s">
        <v>973</v>
      </c>
      <c r="C175" s="7">
        <v>0</v>
      </c>
      <c r="D175" s="7"/>
      <c r="E175" s="18" t="s">
        <v>310</v>
      </c>
      <c r="F175" s="18" t="s">
        <v>923</v>
      </c>
    </row>
    <row r="176" spans="1:6">
      <c r="A176" s="3">
        <v>10179</v>
      </c>
      <c r="B176" s="18" t="s">
        <v>973</v>
      </c>
      <c r="C176" s="7">
        <v>0</v>
      </c>
      <c r="D176" s="7"/>
      <c r="E176" s="18" t="s">
        <v>310</v>
      </c>
      <c r="F176" s="18" t="s">
        <v>923</v>
      </c>
    </row>
    <row r="177" spans="1:6">
      <c r="A177" s="3">
        <v>10181</v>
      </c>
      <c r="B177" s="18" t="s">
        <v>973</v>
      </c>
      <c r="C177" s="7">
        <v>0</v>
      </c>
      <c r="D177" s="7"/>
      <c r="E177" s="18" t="s">
        <v>310</v>
      </c>
      <c r="F177" s="18" t="s">
        <v>923</v>
      </c>
    </row>
    <row r="178" spans="1:6">
      <c r="A178" s="3">
        <v>10181</v>
      </c>
      <c r="B178" s="18" t="s">
        <v>973</v>
      </c>
      <c r="C178" s="7">
        <v>0</v>
      </c>
      <c r="D178" s="7"/>
      <c r="E178" s="18" t="s">
        <v>310</v>
      </c>
      <c r="F178" s="18" t="s">
        <v>923</v>
      </c>
    </row>
    <row r="179" spans="1:6">
      <c r="A179" s="3">
        <v>10183</v>
      </c>
      <c r="B179" s="18" t="s">
        <v>973</v>
      </c>
      <c r="C179" s="7">
        <v>0</v>
      </c>
      <c r="D179" s="7"/>
      <c r="E179" s="18" t="s">
        <v>310</v>
      </c>
      <c r="F179" s="18" t="s">
        <v>923</v>
      </c>
    </row>
    <row r="180" spans="1:6">
      <c r="A180" s="3">
        <v>10183</v>
      </c>
      <c r="B180" s="18" t="s">
        <v>973</v>
      </c>
      <c r="C180" s="7">
        <v>0</v>
      </c>
      <c r="D180" s="7"/>
      <c r="E180" s="18" t="s">
        <v>310</v>
      </c>
      <c r="F180" s="18" t="s">
        <v>923</v>
      </c>
    </row>
    <row r="181" spans="1:6">
      <c r="A181" s="3">
        <v>10186</v>
      </c>
      <c r="B181" s="18" t="s">
        <v>973</v>
      </c>
      <c r="C181" s="7">
        <v>0</v>
      </c>
      <c r="D181" s="7"/>
      <c r="E181" s="18" t="s">
        <v>310</v>
      </c>
      <c r="F181" s="18" t="s">
        <v>923</v>
      </c>
    </row>
    <row r="182" spans="1:6">
      <c r="A182" s="3">
        <v>10186</v>
      </c>
      <c r="B182" s="18" t="s">
        <v>973</v>
      </c>
      <c r="C182" s="7">
        <v>0</v>
      </c>
      <c r="D182" s="7"/>
      <c r="E182" s="18" t="s">
        <v>310</v>
      </c>
      <c r="F182" s="18" t="s">
        <v>923</v>
      </c>
    </row>
    <row r="183" spans="1:6">
      <c r="A183" s="3">
        <v>10189</v>
      </c>
      <c r="B183" s="18" t="s">
        <v>973</v>
      </c>
      <c r="C183" s="7">
        <v>0</v>
      </c>
      <c r="D183" s="7"/>
      <c r="E183" s="18" t="s">
        <v>310</v>
      </c>
      <c r="F183" s="18" t="s">
        <v>923</v>
      </c>
    </row>
    <row r="184" spans="1:6">
      <c r="A184" s="3">
        <v>10189</v>
      </c>
      <c r="B184" s="18" t="s">
        <v>973</v>
      </c>
      <c r="C184" s="7">
        <v>0</v>
      </c>
      <c r="D184" s="7"/>
      <c r="E184" s="18" t="s">
        <v>310</v>
      </c>
      <c r="F184" s="18" t="s">
        <v>923</v>
      </c>
    </row>
    <row r="185" spans="1:6">
      <c r="A185" s="3">
        <v>10191</v>
      </c>
      <c r="B185" s="18" t="s">
        <v>973</v>
      </c>
      <c r="C185" s="7">
        <v>0</v>
      </c>
      <c r="D185" s="7"/>
      <c r="E185" s="18" t="s">
        <v>310</v>
      </c>
      <c r="F185" s="18" t="s">
        <v>923</v>
      </c>
    </row>
    <row r="186" spans="1:6">
      <c r="A186" s="3">
        <v>10191</v>
      </c>
      <c r="B186" s="18" t="s">
        <v>973</v>
      </c>
      <c r="C186" s="7">
        <v>0</v>
      </c>
      <c r="D186" s="7"/>
      <c r="E186" s="18" t="s">
        <v>310</v>
      </c>
      <c r="F186" s="18" t="s">
        <v>923</v>
      </c>
    </row>
    <row r="187" spans="1:6">
      <c r="A187" s="3">
        <v>10192</v>
      </c>
      <c r="B187" s="18" t="s">
        <v>973</v>
      </c>
      <c r="C187" s="7">
        <v>0</v>
      </c>
      <c r="D187" s="7"/>
      <c r="E187" s="18" t="s">
        <v>310</v>
      </c>
      <c r="F187" s="18" t="s">
        <v>923</v>
      </c>
    </row>
    <row r="188" spans="1:6">
      <c r="A188" s="3">
        <v>10192</v>
      </c>
      <c r="B188" s="18" t="s">
        <v>973</v>
      </c>
      <c r="C188" s="7">
        <v>0</v>
      </c>
      <c r="D188" s="7"/>
      <c r="E188" s="18" t="s">
        <v>310</v>
      </c>
      <c r="F188" s="18" t="s">
        <v>923</v>
      </c>
    </row>
    <row r="189" spans="1:6">
      <c r="A189" s="3">
        <v>10203</v>
      </c>
      <c r="B189" s="18" t="s">
        <v>973</v>
      </c>
      <c r="C189" s="7">
        <v>0</v>
      </c>
      <c r="D189" s="7"/>
      <c r="E189" s="18" t="s">
        <v>310</v>
      </c>
      <c r="F189" s="18" t="s">
        <v>923</v>
      </c>
    </row>
    <row r="190" spans="1:6">
      <c r="A190" s="3">
        <v>10203</v>
      </c>
      <c r="B190" s="18" t="s">
        <v>973</v>
      </c>
      <c r="C190" s="7">
        <v>0</v>
      </c>
      <c r="D190" s="7"/>
      <c r="E190" s="18" t="s">
        <v>310</v>
      </c>
      <c r="F190" s="18" t="s">
        <v>923</v>
      </c>
    </row>
    <row r="191" spans="1:6">
      <c r="A191" s="3">
        <v>10204</v>
      </c>
      <c r="B191" s="18" t="s">
        <v>973</v>
      </c>
      <c r="C191" s="7">
        <v>0</v>
      </c>
      <c r="D191" s="7"/>
      <c r="E191" s="18" t="s">
        <v>310</v>
      </c>
      <c r="F191" s="18" t="s">
        <v>923</v>
      </c>
    </row>
    <row r="192" spans="1:6">
      <c r="A192" s="3">
        <v>10204</v>
      </c>
      <c r="B192" s="18" t="s">
        <v>973</v>
      </c>
      <c r="C192" s="7">
        <v>0</v>
      </c>
      <c r="D192" s="7"/>
      <c r="E192" s="18" t="s">
        <v>310</v>
      </c>
      <c r="F192" s="18" t="s">
        <v>923</v>
      </c>
    </row>
    <row r="193" spans="1:6">
      <c r="A193" s="3">
        <v>10205</v>
      </c>
      <c r="B193" s="18" t="s">
        <v>973</v>
      </c>
      <c r="C193" s="7">
        <v>0</v>
      </c>
      <c r="D193" s="7"/>
      <c r="E193" s="18" t="s">
        <v>310</v>
      </c>
      <c r="F193" s="18" t="s">
        <v>923</v>
      </c>
    </row>
    <row r="194" spans="1:6">
      <c r="A194" s="3">
        <v>10205</v>
      </c>
      <c r="B194" s="18" t="s">
        <v>973</v>
      </c>
      <c r="C194" s="7">
        <v>0</v>
      </c>
      <c r="D194" s="7"/>
      <c r="E194" s="18" t="s">
        <v>310</v>
      </c>
      <c r="F194" s="18" t="s">
        <v>923</v>
      </c>
    </row>
    <row r="195" spans="1:6">
      <c r="A195" s="3">
        <v>10206</v>
      </c>
      <c r="B195" s="18" t="s">
        <v>973</v>
      </c>
      <c r="C195" s="7">
        <v>0</v>
      </c>
      <c r="D195" s="7"/>
      <c r="E195" s="18" t="s">
        <v>310</v>
      </c>
      <c r="F195" s="18" t="s">
        <v>923</v>
      </c>
    </row>
    <row r="196" spans="1:6">
      <c r="A196" s="3">
        <v>10206</v>
      </c>
      <c r="B196" s="18" t="s">
        <v>973</v>
      </c>
      <c r="C196" s="7">
        <v>0</v>
      </c>
      <c r="D196" s="7"/>
      <c r="E196" s="18" t="s">
        <v>310</v>
      </c>
      <c r="F196" s="18" t="s">
        <v>923</v>
      </c>
    </row>
    <row r="197" spans="1:6">
      <c r="A197" s="3">
        <v>10216</v>
      </c>
      <c r="B197" s="18" t="s">
        <v>973</v>
      </c>
      <c r="C197" s="7">
        <v>0</v>
      </c>
      <c r="D197" s="7"/>
      <c r="E197" s="18" t="s">
        <v>310</v>
      </c>
      <c r="F197" s="18" t="s">
        <v>923</v>
      </c>
    </row>
    <row r="198" spans="1:6">
      <c r="A198" s="3">
        <v>10216</v>
      </c>
      <c r="B198" s="18" t="s">
        <v>973</v>
      </c>
      <c r="C198" s="7">
        <v>0</v>
      </c>
      <c r="D198" s="7"/>
      <c r="E198" s="18" t="s">
        <v>310</v>
      </c>
      <c r="F198" s="18" t="s">
        <v>923</v>
      </c>
    </row>
    <row r="199" spans="1:6">
      <c r="A199" s="3">
        <v>10221</v>
      </c>
      <c r="B199" s="18" t="s">
        <v>973</v>
      </c>
      <c r="C199" s="7">
        <v>0</v>
      </c>
      <c r="D199" s="7"/>
      <c r="E199" s="18" t="s">
        <v>310</v>
      </c>
      <c r="F199" s="18" t="s">
        <v>923</v>
      </c>
    </row>
    <row r="200" spans="1:6">
      <c r="A200" s="3">
        <v>10221</v>
      </c>
      <c r="B200" s="18" t="s">
        <v>973</v>
      </c>
      <c r="C200" s="7">
        <v>0</v>
      </c>
      <c r="D200" s="7"/>
      <c r="E200" s="18" t="s">
        <v>310</v>
      </c>
      <c r="F200" s="18" t="s">
        <v>923</v>
      </c>
    </row>
    <row r="201" spans="1:6">
      <c r="A201" s="3">
        <v>10223</v>
      </c>
      <c r="B201" s="18" t="s">
        <v>973</v>
      </c>
      <c r="C201" s="7">
        <v>0</v>
      </c>
      <c r="D201" s="7"/>
      <c r="E201" s="18" t="s">
        <v>310</v>
      </c>
      <c r="F201" s="18" t="s">
        <v>923</v>
      </c>
    </row>
    <row r="202" spans="1:6">
      <c r="A202" s="3">
        <v>10223</v>
      </c>
      <c r="B202" s="18" t="s">
        <v>973</v>
      </c>
      <c r="C202" s="7">
        <v>0</v>
      </c>
      <c r="D202" s="7"/>
      <c r="E202" s="18" t="s">
        <v>310</v>
      </c>
      <c r="F202" s="18" t="s">
        <v>923</v>
      </c>
    </row>
    <row r="203" spans="1:6">
      <c r="A203" s="3">
        <v>10224</v>
      </c>
      <c r="B203" s="18" t="s">
        <v>973</v>
      </c>
      <c r="C203" s="7">
        <v>0</v>
      </c>
      <c r="D203" s="7"/>
      <c r="E203" s="18" t="s">
        <v>310</v>
      </c>
      <c r="F203" s="18" t="s">
        <v>923</v>
      </c>
    </row>
    <row r="204" spans="1:6">
      <c r="A204" s="3">
        <v>10224</v>
      </c>
      <c r="B204" s="18" t="s">
        <v>973</v>
      </c>
      <c r="C204" s="7">
        <v>0</v>
      </c>
      <c r="D204" s="7"/>
      <c r="E204" s="18" t="s">
        <v>310</v>
      </c>
      <c r="F204" s="18" t="s">
        <v>923</v>
      </c>
    </row>
    <row r="205" spans="1:6">
      <c r="A205" s="3">
        <v>10226</v>
      </c>
      <c r="B205" s="18" t="s">
        <v>973</v>
      </c>
      <c r="C205" s="7">
        <v>0</v>
      </c>
      <c r="D205" s="7"/>
      <c r="E205" s="18" t="s">
        <v>310</v>
      </c>
      <c r="F205" s="18" t="s">
        <v>923</v>
      </c>
    </row>
    <row r="206" spans="1:6">
      <c r="A206" s="3">
        <v>10226</v>
      </c>
      <c r="B206" s="18" t="s">
        <v>973</v>
      </c>
      <c r="C206" s="7">
        <v>0</v>
      </c>
      <c r="D206" s="7"/>
      <c r="E206" s="18" t="s">
        <v>310</v>
      </c>
      <c r="F206" s="18" t="s">
        <v>923</v>
      </c>
    </row>
    <row r="207" spans="1:6">
      <c r="A207" s="3">
        <v>10227</v>
      </c>
      <c r="B207" s="18" t="s">
        <v>973</v>
      </c>
      <c r="C207" s="7">
        <v>0</v>
      </c>
      <c r="D207" s="7"/>
      <c r="E207" s="18" t="s">
        <v>310</v>
      </c>
      <c r="F207" s="18" t="s">
        <v>923</v>
      </c>
    </row>
    <row r="208" spans="1:6">
      <c r="A208" s="3">
        <v>10227</v>
      </c>
      <c r="B208" s="18" t="s">
        <v>973</v>
      </c>
      <c r="C208" s="7">
        <v>0</v>
      </c>
      <c r="D208" s="7"/>
      <c r="E208" s="18" t="s">
        <v>310</v>
      </c>
      <c r="F208" s="18" t="s">
        <v>923</v>
      </c>
    </row>
    <row r="209" spans="1:6">
      <c r="A209" s="3">
        <v>10229</v>
      </c>
      <c r="B209" s="18" t="s">
        <v>973</v>
      </c>
      <c r="C209" s="7">
        <v>0</v>
      </c>
      <c r="D209" s="7"/>
      <c r="E209" s="18" t="s">
        <v>310</v>
      </c>
      <c r="F209" s="18" t="s">
        <v>923</v>
      </c>
    </row>
    <row r="210" spans="1:6">
      <c r="A210" s="3">
        <v>10229</v>
      </c>
      <c r="B210" s="18" t="s">
        <v>973</v>
      </c>
      <c r="C210" s="7">
        <v>0</v>
      </c>
      <c r="D210" s="7"/>
      <c r="E210" s="18" t="s">
        <v>310</v>
      </c>
      <c r="F210" s="18" t="s">
        <v>923</v>
      </c>
    </row>
    <row r="211" spans="1:6">
      <c r="A211" s="3">
        <v>10231</v>
      </c>
      <c r="B211" s="18" t="s">
        <v>973</v>
      </c>
      <c r="C211" s="7">
        <v>0</v>
      </c>
      <c r="D211" s="7"/>
      <c r="E211" s="18" t="s">
        <v>310</v>
      </c>
      <c r="F211" s="18" t="s">
        <v>923</v>
      </c>
    </row>
    <row r="212" spans="1:6">
      <c r="A212" s="3">
        <v>10231</v>
      </c>
      <c r="B212" s="18" t="s">
        <v>973</v>
      </c>
      <c r="C212" s="7">
        <v>0</v>
      </c>
      <c r="D212" s="7"/>
      <c r="E212" s="18" t="s">
        <v>310</v>
      </c>
      <c r="F212" s="18" t="s">
        <v>923</v>
      </c>
    </row>
    <row r="213" spans="1:6">
      <c r="A213" s="3">
        <v>10233</v>
      </c>
      <c r="B213" s="18" t="s">
        <v>973</v>
      </c>
      <c r="C213" s="7">
        <v>0</v>
      </c>
      <c r="D213" s="7"/>
      <c r="E213" s="18" t="s">
        <v>310</v>
      </c>
      <c r="F213" s="18" t="s">
        <v>923</v>
      </c>
    </row>
    <row r="214" spans="1:6">
      <c r="A214" s="3">
        <v>10233</v>
      </c>
      <c r="B214" s="18" t="s">
        <v>973</v>
      </c>
      <c r="C214" s="7">
        <v>0</v>
      </c>
      <c r="D214" s="7"/>
      <c r="E214" s="18" t="s">
        <v>310</v>
      </c>
      <c r="F214" s="18" t="s">
        <v>923</v>
      </c>
    </row>
    <row r="215" spans="1:6">
      <c r="A215" s="3">
        <v>10234</v>
      </c>
      <c r="B215" s="18" t="s">
        <v>973</v>
      </c>
      <c r="C215" s="7">
        <v>0</v>
      </c>
      <c r="D215" s="7"/>
      <c r="E215" s="18" t="s">
        <v>310</v>
      </c>
      <c r="F215" s="18" t="s">
        <v>923</v>
      </c>
    </row>
    <row r="216" spans="1:6">
      <c r="A216" s="3">
        <v>10234</v>
      </c>
      <c r="B216" s="18" t="s">
        <v>973</v>
      </c>
      <c r="C216" s="7">
        <v>0</v>
      </c>
      <c r="D216" s="7"/>
      <c r="E216" s="18" t="s">
        <v>310</v>
      </c>
      <c r="F216" s="18" t="s">
        <v>923</v>
      </c>
    </row>
    <row r="217" spans="1:6">
      <c r="A217" s="3">
        <v>10235</v>
      </c>
      <c r="B217" s="18" t="s">
        <v>973</v>
      </c>
      <c r="C217" s="7">
        <v>0</v>
      </c>
      <c r="D217" s="7"/>
      <c r="E217" s="18" t="s">
        <v>310</v>
      </c>
      <c r="F217" s="18" t="s">
        <v>923</v>
      </c>
    </row>
    <row r="218" spans="1:6">
      <c r="A218" s="3">
        <v>10235</v>
      </c>
      <c r="B218" s="18" t="s">
        <v>973</v>
      </c>
      <c r="C218" s="7">
        <v>0</v>
      </c>
      <c r="D218" s="7"/>
      <c r="E218" s="18" t="s">
        <v>310</v>
      </c>
      <c r="F218" s="18" t="s">
        <v>923</v>
      </c>
    </row>
    <row r="219" spans="1:6">
      <c r="A219" s="3">
        <v>10237</v>
      </c>
      <c r="B219" s="18" t="s">
        <v>973</v>
      </c>
      <c r="C219" s="7">
        <v>0</v>
      </c>
      <c r="D219" s="7"/>
      <c r="E219" s="18" t="s">
        <v>310</v>
      </c>
      <c r="F219" s="18" t="s">
        <v>923</v>
      </c>
    </row>
    <row r="220" spans="1:6">
      <c r="A220" s="3">
        <v>10237</v>
      </c>
      <c r="B220" s="18" t="s">
        <v>973</v>
      </c>
      <c r="C220" s="7">
        <v>0</v>
      </c>
      <c r="D220" s="7"/>
      <c r="E220" s="18" t="s">
        <v>310</v>
      </c>
      <c r="F220" s="18" t="s">
        <v>923</v>
      </c>
    </row>
    <row r="221" spans="1:6">
      <c r="A221" s="3">
        <v>10241</v>
      </c>
      <c r="B221" s="18" t="s">
        <v>973</v>
      </c>
      <c r="C221" s="7">
        <v>0</v>
      </c>
      <c r="D221" s="7"/>
      <c r="E221" s="18" t="s">
        <v>310</v>
      </c>
      <c r="F221" s="18" t="s">
        <v>923</v>
      </c>
    </row>
    <row r="222" spans="1:6">
      <c r="A222" s="3">
        <v>10241</v>
      </c>
      <c r="B222" s="18" t="s">
        <v>973</v>
      </c>
      <c r="C222" s="7">
        <v>0</v>
      </c>
      <c r="D222" s="7"/>
      <c r="E222" s="18" t="s">
        <v>310</v>
      </c>
      <c r="F222" s="18" t="s">
        <v>923</v>
      </c>
    </row>
    <row r="223" spans="1:6">
      <c r="A223" s="3">
        <v>10242</v>
      </c>
      <c r="B223" s="18" t="s">
        <v>973</v>
      </c>
      <c r="C223" s="7">
        <v>0</v>
      </c>
      <c r="D223" s="7"/>
      <c r="E223" s="18" t="s">
        <v>310</v>
      </c>
      <c r="F223" s="18" t="s">
        <v>923</v>
      </c>
    </row>
    <row r="224" spans="1:6">
      <c r="A224" s="3">
        <v>10242</v>
      </c>
      <c r="B224" s="18" t="s">
        <v>973</v>
      </c>
      <c r="C224" s="7">
        <v>0</v>
      </c>
      <c r="D224" s="7"/>
      <c r="E224" s="18" t="s">
        <v>310</v>
      </c>
      <c r="F224" s="18" t="s">
        <v>923</v>
      </c>
    </row>
    <row r="225" spans="1:6">
      <c r="A225" s="3">
        <v>10244</v>
      </c>
      <c r="B225" s="18" t="s">
        <v>973</v>
      </c>
      <c r="C225" s="7">
        <v>0</v>
      </c>
      <c r="D225" s="7"/>
      <c r="E225" s="18" t="s">
        <v>310</v>
      </c>
      <c r="F225" s="18" t="s">
        <v>923</v>
      </c>
    </row>
    <row r="226" spans="1:6">
      <c r="A226" s="3">
        <v>10244</v>
      </c>
      <c r="B226" s="18" t="s">
        <v>973</v>
      </c>
      <c r="C226" s="7">
        <v>0</v>
      </c>
      <c r="D226" s="7"/>
      <c r="E226" s="18" t="s">
        <v>310</v>
      </c>
      <c r="F226" s="18" t="s">
        <v>923</v>
      </c>
    </row>
    <row r="227" spans="1:6">
      <c r="A227" s="3">
        <v>10245</v>
      </c>
      <c r="B227" s="18" t="s">
        <v>973</v>
      </c>
      <c r="C227" s="7">
        <v>0</v>
      </c>
      <c r="D227" s="7"/>
      <c r="E227" s="18" t="s">
        <v>310</v>
      </c>
      <c r="F227" s="18" t="s">
        <v>923</v>
      </c>
    </row>
    <row r="228" spans="1:6">
      <c r="A228" s="3">
        <v>10245</v>
      </c>
      <c r="B228" s="18" t="s">
        <v>973</v>
      </c>
      <c r="C228" s="7">
        <v>0</v>
      </c>
      <c r="D228" s="7"/>
      <c r="E228" s="18" t="s">
        <v>310</v>
      </c>
      <c r="F228" s="18" t="s">
        <v>923</v>
      </c>
    </row>
    <row r="229" spans="1:6">
      <c r="A229" s="3">
        <v>10246</v>
      </c>
      <c r="B229" s="18" t="s">
        <v>973</v>
      </c>
      <c r="C229" s="7">
        <v>0</v>
      </c>
      <c r="D229" s="7"/>
      <c r="E229" s="18" t="s">
        <v>310</v>
      </c>
      <c r="F229" s="18" t="s">
        <v>923</v>
      </c>
    </row>
    <row r="230" spans="1:6">
      <c r="A230" s="3">
        <v>10246</v>
      </c>
      <c r="B230" s="18" t="s">
        <v>973</v>
      </c>
      <c r="C230" s="7">
        <v>0</v>
      </c>
      <c r="D230" s="7"/>
      <c r="E230" s="18" t="s">
        <v>310</v>
      </c>
      <c r="F230" s="18" t="s">
        <v>923</v>
      </c>
    </row>
    <row r="231" spans="1:6">
      <c r="A231" s="3">
        <v>10247</v>
      </c>
      <c r="B231" s="18" t="s">
        <v>973</v>
      </c>
      <c r="C231" s="7">
        <v>0</v>
      </c>
      <c r="D231" s="7"/>
      <c r="E231" s="18" t="s">
        <v>310</v>
      </c>
      <c r="F231" s="18" t="s">
        <v>923</v>
      </c>
    </row>
    <row r="232" spans="1:6">
      <c r="A232" s="3">
        <v>10247</v>
      </c>
      <c r="B232" s="18" t="s">
        <v>973</v>
      </c>
      <c r="C232" s="7">
        <v>0</v>
      </c>
      <c r="D232" s="7"/>
      <c r="E232" s="18" t="s">
        <v>310</v>
      </c>
      <c r="F232" s="18" t="s">
        <v>923</v>
      </c>
    </row>
    <row r="233" spans="1:6">
      <c r="A233" s="3">
        <v>10248</v>
      </c>
      <c r="B233" s="18" t="s">
        <v>973</v>
      </c>
      <c r="C233" s="7">
        <v>0</v>
      </c>
      <c r="D233" s="7"/>
      <c r="E233" s="18" t="s">
        <v>310</v>
      </c>
      <c r="F233" s="18" t="s">
        <v>923</v>
      </c>
    </row>
    <row r="234" spans="1:6">
      <c r="A234" s="3">
        <v>10248</v>
      </c>
      <c r="B234" s="18" t="s">
        <v>973</v>
      </c>
      <c r="C234" s="7">
        <v>0</v>
      </c>
      <c r="D234" s="7"/>
      <c r="E234" s="18" t="s">
        <v>310</v>
      </c>
      <c r="F234" s="18" t="s">
        <v>923</v>
      </c>
    </row>
    <row r="235" spans="1:6">
      <c r="A235" s="3">
        <v>10251</v>
      </c>
      <c r="B235" s="18" t="s">
        <v>973</v>
      </c>
      <c r="C235" s="7">
        <v>0</v>
      </c>
      <c r="D235" s="7"/>
      <c r="E235" s="18" t="s">
        <v>310</v>
      </c>
      <c r="F235" s="18" t="s">
        <v>923</v>
      </c>
    </row>
    <row r="236" spans="1:6">
      <c r="A236" s="3">
        <v>10251</v>
      </c>
      <c r="B236" s="18" t="s">
        <v>973</v>
      </c>
      <c r="C236" s="7">
        <v>0</v>
      </c>
      <c r="D236" s="7"/>
      <c r="E236" s="18" t="s">
        <v>310</v>
      </c>
      <c r="F236" s="18" t="s">
        <v>923</v>
      </c>
    </row>
    <row r="237" spans="1:6">
      <c r="A237" s="3">
        <v>10253</v>
      </c>
      <c r="B237" s="18" t="s">
        <v>973</v>
      </c>
      <c r="C237" s="7">
        <v>0</v>
      </c>
      <c r="D237" s="7"/>
      <c r="E237" s="18" t="s">
        <v>310</v>
      </c>
      <c r="F237" s="18" t="s">
        <v>923</v>
      </c>
    </row>
    <row r="238" spans="1:6">
      <c r="A238" s="3">
        <v>10253</v>
      </c>
      <c r="B238" s="18" t="s">
        <v>973</v>
      </c>
      <c r="C238" s="7">
        <v>0</v>
      </c>
      <c r="D238" s="7"/>
      <c r="E238" s="18" t="s">
        <v>310</v>
      </c>
      <c r="F238" s="18" t="s">
        <v>923</v>
      </c>
    </row>
    <row r="239" spans="1:6">
      <c r="A239" s="3">
        <v>10256</v>
      </c>
      <c r="B239" s="18" t="s">
        <v>973</v>
      </c>
      <c r="C239" s="7">
        <v>0</v>
      </c>
      <c r="D239" s="7"/>
      <c r="E239" s="18" t="s">
        <v>310</v>
      </c>
      <c r="F239" s="18" t="s">
        <v>923</v>
      </c>
    </row>
    <row r="240" spans="1:6">
      <c r="A240" s="3">
        <v>10256</v>
      </c>
      <c r="B240" s="18" t="s">
        <v>973</v>
      </c>
      <c r="C240" s="7">
        <v>0</v>
      </c>
      <c r="D240" s="7"/>
      <c r="E240" s="18" t="s">
        <v>310</v>
      </c>
      <c r="F240" s="18" t="s">
        <v>923</v>
      </c>
    </row>
    <row r="241" spans="1:6">
      <c r="A241" s="3">
        <v>10258</v>
      </c>
      <c r="B241" s="18" t="s">
        <v>973</v>
      </c>
      <c r="C241" s="7">
        <v>0</v>
      </c>
      <c r="D241" s="7"/>
      <c r="E241" s="18" t="s">
        <v>310</v>
      </c>
      <c r="F241" s="18" t="s">
        <v>923</v>
      </c>
    </row>
    <row r="242" spans="1:6">
      <c r="A242" s="3">
        <v>10258</v>
      </c>
      <c r="B242" s="18" t="s">
        <v>973</v>
      </c>
      <c r="C242" s="7">
        <v>0</v>
      </c>
      <c r="D242" s="7"/>
      <c r="E242" s="18" t="s">
        <v>310</v>
      </c>
      <c r="F242" s="18" t="s">
        <v>923</v>
      </c>
    </row>
    <row r="243" spans="1:6">
      <c r="A243" s="3">
        <v>10279</v>
      </c>
      <c r="B243" s="18" t="s">
        <v>973</v>
      </c>
      <c r="C243" s="7">
        <v>0</v>
      </c>
      <c r="D243" s="7"/>
      <c r="E243" s="18" t="s">
        <v>310</v>
      </c>
      <c r="F243" s="18" t="s">
        <v>923</v>
      </c>
    </row>
    <row r="244" spans="1:6">
      <c r="A244" s="3">
        <v>10279</v>
      </c>
      <c r="B244" s="18" t="s">
        <v>973</v>
      </c>
      <c r="C244" s="7">
        <v>0</v>
      </c>
      <c r="D244" s="7"/>
      <c r="E244" s="18" t="s">
        <v>310</v>
      </c>
      <c r="F244" s="18" t="s">
        <v>923</v>
      </c>
    </row>
    <row r="245" spans="1:6">
      <c r="A245" s="3">
        <v>10288</v>
      </c>
      <c r="B245" s="18" t="s">
        <v>973</v>
      </c>
      <c r="C245" s="7">
        <v>0</v>
      </c>
      <c r="D245" s="7"/>
      <c r="E245" s="18" t="s">
        <v>310</v>
      </c>
      <c r="F245" s="18" t="s">
        <v>923</v>
      </c>
    </row>
    <row r="246" spans="1:6">
      <c r="A246" s="3">
        <v>10288</v>
      </c>
      <c r="B246" s="18" t="s">
        <v>973</v>
      </c>
      <c r="C246" s="7">
        <v>0</v>
      </c>
      <c r="D246" s="7"/>
      <c r="E246" s="18" t="s">
        <v>310</v>
      </c>
      <c r="F246" s="18" t="s">
        <v>923</v>
      </c>
    </row>
    <row r="247" spans="1:6">
      <c r="A247" s="3">
        <v>10289</v>
      </c>
      <c r="B247" s="18" t="s">
        <v>973</v>
      </c>
      <c r="C247" s="7">
        <v>0</v>
      </c>
      <c r="D247" s="7"/>
      <c r="E247" s="18" t="s">
        <v>310</v>
      </c>
      <c r="F247" s="18" t="s">
        <v>923</v>
      </c>
    </row>
    <row r="248" spans="1:6">
      <c r="A248" s="3">
        <v>10289</v>
      </c>
      <c r="B248" s="18" t="s">
        <v>973</v>
      </c>
      <c r="C248" s="7">
        <v>0</v>
      </c>
      <c r="D248" s="7"/>
      <c r="E248" s="18" t="s">
        <v>310</v>
      </c>
      <c r="F248" s="18" t="s">
        <v>923</v>
      </c>
    </row>
    <row r="249" spans="1:6">
      <c r="A249" s="3">
        <v>10293</v>
      </c>
      <c r="B249" s="18" t="s">
        <v>973</v>
      </c>
      <c r="C249" s="7">
        <v>0</v>
      </c>
      <c r="D249" s="7"/>
      <c r="E249" s="18" t="s">
        <v>310</v>
      </c>
      <c r="F249" s="18" t="s">
        <v>923</v>
      </c>
    </row>
    <row r="250" spans="1:6">
      <c r="A250" s="3">
        <v>10293</v>
      </c>
      <c r="B250" s="18" t="s">
        <v>973</v>
      </c>
      <c r="C250" s="7">
        <v>0</v>
      </c>
      <c r="D250" s="7"/>
      <c r="E250" s="18" t="s">
        <v>310</v>
      </c>
      <c r="F250" s="18" t="s">
        <v>923</v>
      </c>
    </row>
    <row r="251" spans="1:6">
      <c r="A251" s="3">
        <v>10294</v>
      </c>
      <c r="B251" s="18" t="s">
        <v>973</v>
      </c>
      <c r="C251" s="7">
        <v>0</v>
      </c>
      <c r="D251" s="7"/>
      <c r="E251" s="18" t="s">
        <v>310</v>
      </c>
      <c r="F251" s="18" t="s">
        <v>923</v>
      </c>
    </row>
    <row r="252" spans="1:6">
      <c r="A252" s="3">
        <v>10294</v>
      </c>
      <c r="B252" s="18" t="s">
        <v>973</v>
      </c>
      <c r="C252" s="7">
        <v>0</v>
      </c>
      <c r="D252" s="7"/>
      <c r="E252" s="18" t="s">
        <v>310</v>
      </c>
      <c r="F252" s="18" t="s">
        <v>923</v>
      </c>
    </row>
    <row r="253" spans="1:6">
      <c r="A253" s="3">
        <v>10295</v>
      </c>
      <c r="B253" s="18" t="s">
        <v>973</v>
      </c>
      <c r="C253" s="7">
        <v>0</v>
      </c>
      <c r="D253" s="7"/>
      <c r="E253" s="18" t="s">
        <v>310</v>
      </c>
      <c r="F253" s="18" t="s">
        <v>923</v>
      </c>
    </row>
    <row r="254" spans="1:6">
      <c r="A254" s="3">
        <v>10295</v>
      </c>
      <c r="B254" s="18" t="s">
        <v>973</v>
      </c>
      <c r="C254" s="7">
        <v>0</v>
      </c>
      <c r="D254" s="7"/>
      <c r="E254" s="18" t="s">
        <v>310</v>
      </c>
      <c r="F254" s="18" t="s">
        <v>923</v>
      </c>
    </row>
    <row r="255" spans="1:6">
      <c r="A255" s="3">
        <v>10296</v>
      </c>
      <c r="B255" s="18" t="s">
        <v>973</v>
      </c>
      <c r="C255" s="7">
        <v>0</v>
      </c>
      <c r="D255" s="7"/>
      <c r="E255" s="18" t="s">
        <v>310</v>
      </c>
      <c r="F255" s="18" t="s">
        <v>923</v>
      </c>
    </row>
    <row r="256" spans="1:6">
      <c r="A256" s="3">
        <v>10296</v>
      </c>
      <c r="B256" s="18" t="s">
        <v>973</v>
      </c>
      <c r="C256" s="7">
        <v>0</v>
      </c>
      <c r="D256" s="7"/>
      <c r="E256" s="18" t="s">
        <v>310</v>
      </c>
      <c r="F256" s="18" t="s">
        <v>923</v>
      </c>
    </row>
    <row r="257" spans="1:6">
      <c r="A257" s="3">
        <v>10297</v>
      </c>
      <c r="B257" s="18" t="s">
        <v>973</v>
      </c>
      <c r="C257" s="7">
        <v>0</v>
      </c>
      <c r="D257" s="7"/>
      <c r="E257" s="18" t="s">
        <v>310</v>
      </c>
      <c r="F257" s="18" t="s">
        <v>923</v>
      </c>
    </row>
    <row r="258" spans="1:6">
      <c r="A258" s="3">
        <v>10297</v>
      </c>
      <c r="B258" s="18" t="s">
        <v>973</v>
      </c>
      <c r="C258" s="7">
        <v>0</v>
      </c>
      <c r="D258" s="7"/>
      <c r="E258" s="18" t="s">
        <v>310</v>
      </c>
      <c r="F258" s="18" t="s">
        <v>923</v>
      </c>
    </row>
    <row r="259" spans="1:6">
      <c r="A259" s="3">
        <v>10298</v>
      </c>
      <c r="B259" s="18" t="s">
        <v>973</v>
      </c>
      <c r="C259" s="7">
        <v>0</v>
      </c>
      <c r="D259" s="7"/>
      <c r="E259" s="18" t="s">
        <v>310</v>
      </c>
      <c r="F259" s="18" t="s">
        <v>923</v>
      </c>
    </row>
    <row r="260" spans="1:6">
      <c r="A260" s="3">
        <v>10298</v>
      </c>
      <c r="B260" s="18" t="s">
        <v>973</v>
      </c>
      <c r="C260" s="7">
        <v>0</v>
      </c>
      <c r="D260" s="7"/>
      <c r="E260" s="18" t="s">
        <v>310</v>
      </c>
      <c r="F260" s="18" t="s">
        <v>923</v>
      </c>
    </row>
    <row r="261" spans="1:6">
      <c r="A261" s="3">
        <v>10299</v>
      </c>
      <c r="B261" s="18" t="s">
        <v>973</v>
      </c>
      <c r="C261" s="7">
        <v>0</v>
      </c>
      <c r="D261" s="7"/>
      <c r="E261" s="18" t="s">
        <v>310</v>
      </c>
      <c r="F261" s="18" t="s">
        <v>923</v>
      </c>
    </row>
    <row r="262" spans="1:6">
      <c r="A262" s="3">
        <v>10299</v>
      </c>
      <c r="B262" s="18" t="s">
        <v>973</v>
      </c>
      <c r="C262" s="7">
        <v>0</v>
      </c>
      <c r="D262" s="7"/>
      <c r="E262" s="18" t="s">
        <v>310</v>
      </c>
      <c r="F262" s="18" t="s">
        <v>923</v>
      </c>
    </row>
    <row r="263" spans="1:6">
      <c r="A263" s="3">
        <v>10300</v>
      </c>
      <c r="B263" s="18" t="s">
        <v>973</v>
      </c>
      <c r="C263" s="7">
        <v>0</v>
      </c>
      <c r="D263" s="7"/>
      <c r="E263" s="18" t="s">
        <v>310</v>
      </c>
      <c r="F263" s="18" t="s">
        <v>923</v>
      </c>
    </row>
    <row r="264" spans="1:6">
      <c r="A264" s="3">
        <v>10300</v>
      </c>
      <c r="B264" s="18" t="s">
        <v>973</v>
      </c>
      <c r="C264" s="7">
        <v>0</v>
      </c>
      <c r="D264" s="7"/>
      <c r="E264" s="18" t="s">
        <v>310</v>
      </c>
      <c r="F264" s="18" t="s">
        <v>923</v>
      </c>
    </row>
    <row r="265" spans="1:6">
      <c r="A265" s="3">
        <v>10301</v>
      </c>
      <c r="B265" s="18" t="s">
        <v>973</v>
      </c>
      <c r="C265" s="7">
        <v>0</v>
      </c>
      <c r="D265" s="7"/>
      <c r="E265" s="18" t="s">
        <v>310</v>
      </c>
      <c r="F265" s="18" t="s">
        <v>923</v>
      </c>
    </row>
    <row r="266" spans="1:6">
      <c r="A266" s="3">
        <v>10301</v>
      </c>
      <c r="B266" s="18" t="s">
        <v>973</v>
      </c>
      <c r="C266" s="7">
        <v>0</v>
      </c>
      <c r="D266" s="7"/>
      <c r="E266" s="18" t="s">
        <v>310</v>
      </c>
      <c r="F266" s="18" t="s">
        <v>923</v>
      </c>
    </row>
    <row r="267" spans="1:6">
      <c r="A267" s="3">
        <v>10303</v>
      </c>
      <c r="B267" s="18" t="s">
        <v>973</v>
      </c>
      <c r="C267" s="7">
        <v>0</v>
      </c>
      <c r="D267" s="7"/>
      <c r="E267" s="18" t="s">
        <v>310</v>
      </c>
      <c r="F267" s="18" t="s">
        <v>923</v>
      </c>
    </row>
    <row r="268" spans="1:6">
      <c r="A268" s="3">
        <v>10303</v>
      </c>
      <c r="B268" s="18" t="s">
        <v>973</v>
      </c>
      <c r="C268" s="7">
        <v>0</v>
      </c>
      <c r="D268" s="7"/>
      <c r="E268" s="18" t="s">
        <v>310</v>
      </c>
      <c r="F268" s="18" t="s">
        <v>923</v>
      </c>
    </row>
    <row r="269" spans="1:6">
      <c r="A269" s="3">
        <v>10304</v>
      </c>
      <c r="B269" s="18" t="s">
        <v>973</v>
      </c>
      <c r="C269" s="7">
        <v>0</v>
      </c>
      <c r="D269" s="7"/>
      <c r="E269" s="18" t="s">
        <v>310</v>
      </c>
      <c r="F269" s="18" t="s">
        <v>923</v>
      </c>
    </row>
    <row r="270" spans="1:6">
      <c r="A270" s="3">
        <v>10304</v>
      </c>
      <c r="B270" s="18" t="s">
        <v>973</v>
      </c>
      <c r="C270" s="7">
        <v>0</v>
      </c>
      <c r="D270" s="7"/>
      <c r="E270" s="18" t="s">
        <v>310</v>
      </c>
      <c r="F270" s="18" t="s">
        <v>923</v>
      </c>
    </row>
    <row r="271" spans="1:6">
      <c r="A271" s="3">
        <v>10305</v>
      </c>
      <c r="B271" s="18" t="s">
        <v>973</v>
      </c>
      <c r="C271" s="7">
        <v>0</v>
      </c>
      <c r="D271" s="7"/>
      <c r="E271" s="18" t="s">
        <v>310</v>
      </c>
      <c r="F271" s="18" t="s">
        <v>923</v>
      </c>
    </row>
    <row r="272" spans="1:6">
      <c r="A272" s="3">
        <v>10305</v>
      </c>
      <c r="B272" s="18" t="s">
        <v>973</v>
      </c>
      <c r="C272" s="7">
        <v>0</v>
      </c>
      <c r="D272" s="7"/>
      <c r="E272" s="18" t="s">
        <v>310</v>
      </c>
      <c r="F272" s="18" t="s">
        <v>923</v>
      </c>
    </row>
    <row r="273" spans="1:6">
      <c r="A273" s="3">
        <v>10306</v>
      </c>
      <c r="B273" s="18" t="s">
        <v>973</v>
      </c>
      <c r="C273" s="7">
        <v>0</v>
      </c>
      <c r="D273" s="7"/>
      <c r="E273" s="18" t="s">
        <v>310</v>
      </c>
      <c r="F273" s="18" t="s">
        <v>923</v>
      </c>
    </row>
    <row r="274" spans="1:6">
      <c r="A274" s="3">
        <v>10306</v>
      </c>
      <c r="B274" s="18" t="s">
        <v>973</v>
      </c>
      <c r="C274" s="7">
        <v>0</v>
      </c>
      <c r="D274" s="7"/>
      <c r="E274" s="18" t="s">
        <v>310</v>
      </c>
      <c r="F274" s="18" t="s">
        <v>923</v>
      </c>
    </row>
    <row r="275" spans="1:6">
      <c r="A275" s="3">
        <v>10307</v>
      </c>
      <c r="B275" s="18" t="s">
        <v>973</v>
      </c>
      <c r="C275" s="7">
        <v>0</v>
      </c>
      <c r="D275" s="7"/>
      <c r="E275" s="18" t="s">
        <v>310</v>
      </c>
      <c r="F275" s="18" t="s">
        <v>923</v>
      </c>
    </row>
    <row r="276" spans="1:6">
      <c r="A276" s="3">
        <v>10308</v>
      </c>
      <c r="B276" s="18" t="s">
        <v>973</v>
      </c>
      <c r="C276" s="7">
        <v>0</v>
      </c>
      <c r="D276" s="7"/>
      <c r="E276" s="18" t="s">
        <v>310</v>
      </c>
      <c r="F276" s="18" t="s">
        <v>923</v>
      </c>
    </row>
    <row r="277" spans="1:6">
      <c r="A277" s="3">
        <v>10308</v>
      </c>
      <c r="B277" s="18" t="s">
        <v>973</v>
      </c>
      <c r="C277" s="7">
        <v>0</v>
      </c>
      <c r="D277" s="7"/>
      <c r="E277" s="18" t="s">
        <v>310</v>
      </c>
      <c r="F277" s="18" t="s">
        <v>923</v>
      </c>
    </row>
    <row r="278" spans="1:6">
      <c r="A278" s="3">
        <v>10309</v>
      </c>
      <c r="B278" s="18" t="s">
        <v>973</v>
      </c>
      <c r="C278" s="7">
        <v>0</v>
      </c>
      <c r="D278" s="7"/>
      <c r="E278" s="18" t="s">
        <v>310</v>
      </c>
      <c r="F278" s="18" t="s">
        <v>923</v>
      </c>
    </row>
    <row r="279" spans="1:6">
      <c r="A279" s="3">
        <v>10309</v>
      </c>
      <c r="B279" s="18" t="s">
        <v>973</v>
      </c>
      <c r="C279" s="7">
        <v>0</v>
      </c>
      <c r="D279" s="7"/>
      <c r="E279" s="18" t="s">
        <v>310</v>
      </c>
      <c r="F279" s="18" t="s">
        <v>923</v>
      </c>
    </row>
    <row r="280" spans="1:6">
      <c r="A280" s="3">
        <v>10311</v>
      </c>
      <c r="B280" s="18" t="s">
        <v>973</v>
      </c>
      <c r="C280" s="7">
        <v>0</v>
      </c>
      <c r="D280" s="7"/>
      <c r="E280" s="18" t="s">
        <v>310</v>
      </c>
      <c r="F280" s="18" t="s">
        <v>923</v>
      </c>
    </row>
    <row r="281" spans="1:6">
      <c r="A281" s="3">
        <v>10311</v>
      </c>
      <c r="B281" s="18" t="s">
        <v>973</v>
      </c>
      <c r="C281" s="7">
        <v>0</v>
      </c>
      <c r="D281" s="7"/>
      <c r="E281" s="18" t="s">
        <v>310</v>
      </c>
      <c r="F281" s="18" t="s">
        <v>923</v>
      </c>
    </row>
    <row r="282" spans="1:6">
      <c r="A282" s="3">
        <v>10312</v>
      </c>
      <c r="B282" s="18" t="s">
        <v>973</v>
      </c>
      <c r="C282" s="7">
        <v>0</v>
      </c>
      <c r="D282" s="7"/>
      <c r="E282" s="18" t="s">
        <v>310</v>
      </c>
      <c r="F282" s="18" t="s">
        <v>923</v>
      </c>
    </row>
    <row r="283" spans="1:6">
      <c r="A283" s="3">
        <v>10312</v>
      </c>
      <c r="B283" s="18" t="s">
        <v>973</v>
      </c>
      <c r="C283" s="7">
        <v>0</v>
      </c>
      <c r="D283" s="7"/>
      <c r="E283" s="18" t="s">
        <v>310</v>
      </c>
      <c r="F283" s="18" t="s">
        <v>923</v>
      </c>
    </row>
    <row r="284" spans="1:6">
      <c r="A284" s="3">
        <v>10313</v>
      </c>
      <c r="B284" s="18" t="s">
        <v>973</v>
      </c>
      <c r="C284" s="7">
        <v>0</v>
      </c>
      <c r="D284" s="7"/>
      <c r="E284" s="18" t="s">
        <v>310</v>
      </c>
      <c r="F284" s="18" t="s">
        <v>923</v>
      </c>
    </row>
    <row r="285" spans="1:6">
      <c r="A285" s="3">
        <v>10313</v>
      </c>
      <c r="B285" s="18" t="s">
        <v>973</v>
      </c>
      <c r="C285" s="7">
        <v>0</v>
      </c>
      <c r="D285" s="7"/>
      <c r="E285" s="18" t="s">
        <v>310</v>
      </c>
      <c r="F285" s="18" t="s">
        <v>923</v>
      </c>
    </row>
    <row r="286" spans="1:6">
      <c r="A286" s="3">
        <v>10314</v>
      </c>
      <c r="B286" s="18" t="s">
        <v>973</v>
      </c>
      <c r="C286" s="7">
        <v>0</v>
      </c>
      <c r="D286" s="7"/>
      <c r="E286" s="18" t="s">
        <v>310</v>
      </c>
      <c r="F286" s="18" t="s">
        <v>923</v>
      </c>
    </row>
    <row r="287" spans="1:6">
      <c r="A287" s="3">
        <v>10314</v>
      </c>
      <c r="B287" s="18" t="s">
        <v>973</v>
      </c>
      <c r="C287" s="7">
        <v>0</v>
      </c>
      <c r="D287" s="7"/>
      <c r="E287" s="18" t="s">
        <v>310</v>
      </c>
      <c r="F287" s="18" t="s">
        <v>923</v>
      </c>
    </row>
    <row r="288" spans="1:6">
      <c r="A288" s="3">
        <v>10315</v>
      </c>
      <c r="B288" s="18" t="s">
        <v>973</v>
      </c>
      <c r="C288" s="7">
        <v>0</v>
      </c>
      <c r="D288" s="7"/>
      <c r="E288" s="18" t="s">
        <v>310</v>
      </c>
      <c r="F288" s="18" t="s">
        <v>923</v>
      </c>
    </row>
    <row r="289" spans="1:6">
      <c r="A289" s="3">
        <v>10315</v>
      </c>
      <c r="B289" s="18" t="s">
        <v>973</v>
      </c>
      <c r="C289" s="7">
        <v>0</v>
      </c>
      <c r="D289" s="7"/>
      <c r="E289" s="18" t="s">
        <v>310</v>
      </c>
      <c r="F289" s="18" t="s">
        <v>923</v>
      </c>
    </row>
    <row r="290" spans="1:6">
      <c r="A290" s="3">
        <v>10316</v>
      </c>
      <c r="B290" s="18" t="s">
        <v>973</v>
      </c>
      <c r="C290" s="7">
        <v>0</v>
      </c>
      <c r="D290" s="7"/>
      <c r="E290" s="18" t="s">
        <v>310</v>
      </c>
      <c r="F290" s="18" t="s">
        <v>923</v>
      </c>
    </row>
    <row r="291" spans="1:6">
      <c r="A291" s="3">
        <v>10316</v>
      </c>
      <c r="B291" s="18" t="s">
        <v>973</v>
      </c>
      <c r="C291" s="7">
        <v>0</v>
      </c>
      <c r="D291" s="7"/>
      <c r="E291" s="18" t="s">
        <v>310</v>
      </c>
      <c r="F291" s="18" t="s">
        <v>923</v>
      </c>
    </row>
    <row r="292" spans="1:6">
      <c r="A292" s="3">
        <v>10317</v>
      </c>
      <c r="B292" s="18" t="s">
        <v>973</v>
      </c>
      <c r="C292" s="7">
        <v>0</v>
      </c>
      <c r="D292" s="7"/>
      <c r="E292" s="18" t="s">
        <v>310</v>
      </c>
      <c r="F292" s="18" t="s">
        <v>923</v>
      </c>
    </row>
    <row r="293" spans="1:6">
      <c r="A293" s="3">
        <v>10317</v>
      </c>
      <c r="B293" s="18" t="s">
        <v>973</v>
      </c>
      <c r="C293" s="7">
        <v>0</v>
      </c>
      <c r="D293" s="7"/>
      <c r="E293" s="18" t="s">
        <v>310</v>
      </c>
      <c r="F293" s="18" t="s">
        <v>923</v>
      </c>
    </row>
    <row r="294" spans="1:6">
      <c r="A294" s="3">
        <v>10319</v>
      </c>
      <c r="B294" s="18" t="s">
        <v>973</v>
      </c>
      <c r="C294" s="7">
        <v>0</v>
      </c>
      <c r="D294" s="7"/>
      <c r="E294" s="18" t="s">
        <v>310</v>
      </c>
      <c r="F294" s="18" t="s">
        <v>923</v>
      </c>
    </row>
    <row r="295" spans="1:6">
      <c r="A295" s="3">
        <v>10319</v>
      </c>
      <c r="B295" s="18" t="s">
        <v>973</v>
      </c>
      <c r="C295" s="7">
        <v>0</v>
      </c>
      <c r="D295" s="7"/>
      <c r="E295" s="18" t="s">
        <v>310</v>
      </c>
      <c r="F295" s="18" t="s">
        <v>923</v>
      </c>
    </row>
    <row r="296" spans="1:6">
      <c r="A296" s="3">
        <v>10320</v>
      </c>
      <c r="B296" s="18" t="s">
        <v>973</v>
      </c>
      <c r="C296" s="7">
        <v>0</v>
      </c>
      <c r="D296" s="7"/>
      <c r="E296" s="18" t="s">
        <v>310</v>
      </c>
      <c r="F296" s="18" t="s">
        <v>923</v>
      </c>
    </row>
    <row r="297" spans="1:6">
      <c r="A297" s="3">
        <v>10320</v>
      </c>
      <c r="B297" s="18" t="s">
        <v>973</v>
      </c>
      <c r="C297" s="7">
        <v>0</v>
      </c>
      <c r="D297" s="7"/>
      <c r="E297" s="18" t="s">
        <v>310</v>
      </c>
      <c r="F297" s="18" t="s">
        <v>923</v>
      </c>
    </row>
    <row r="298" spans="1:6">
      <c r="A298" s="3">
        <v>10328</v>
      </c>
      <c r="B298" s="18" t="s">
        <v>973</v>
      </c>
      <c r="C298" s="7">
        <v>0</v>
      </c>
      <c r="D298" s="7"/>
      <c r="E298" s="18" t="s">
        <v>310</v>
      </c>
      <c r="F298" s="18" t="s">
        <v>923</v>
      </c>
    </row>
    <row r="299" spans="1:6">
      <c r="A299" s="3">
        <v>10328</v>
      </c>
      <c r="B299" s="18" t="s">
        <v>973</v>
      </c>
      <c r="C299" s="7">
        <v>0</v>
      </c>
      <c r="D299" s="7"/>
      <c r="E299" s="18" t="s">
        <v>310</v>
      </c>
      <c r="F299" s="18" t="s">
        <v>923</v>
      </c>
    </row>
    <row r="300" spans="1:6">
      <c r="A300" s="3">
        <v>10329</v>
      </c>
      <c r="B300" s="18" t="s">
        <v>973</v>
      </c>
      <c r="C300" s="7">
        <v>0</v>
      </c>
      <c r="D300" s="7"/>
      <c r="E300" s="18" t="s">
        <v>310</v>
      </c>
      <c r="F300" s="18" t="s">
        <v>923</v>
      </c>
    </row>
    <row r="301" spans="1:6">
      <c r="A301" s="3">
        <v>10329</v>
      </c>
      <c r="B301" s="18" t="s">
        <v>973</v>
      </c>
      <c r="C301" s="7">
        <v>0</v>
      </c>
      <c r="D301" s="7"/>
      <c r="E301" s="18" t="s">
        <v>310</v>
      </c>
      <c r="F301" s="18" t="s">
        <v>923</v>
      </c>
    </row>
    <row r="302" spans="1:6">
      <c r="A302" s="3">
        <v>10330</v>
      </c>
      <c r="B302" s="18" t="s">
        <v>973</v>
      </c>
      <c r="C302" s="7">
        <v>0</v>
      </c>
      <c r="D302" s="7"/>
      <c r="E302" s="18" t="s">
        <v>310</v>
      </c>
      <c r="F302" s="18" t="s">
        <v>923</v>
      </c>
    </row>
    <row r="303" spans="1:6">
      <c r="A303" s="3">
        <v>10330</v>
      </c>
      <c r="B303" s="18" t="s">
        <v>973</v>
      </c>
      <c r="C303" s="7">
        <v>0</v>
      </c>
      <c r="D303" s="7"/>
      <c r="E303" s="18" t="s">
        <v>310</v>
      </c>
      <c r="F303" s="18" t="s">
        <v>923</v>
      </c>
    </row>
    <row r="304" spans="1:6">
      <c r="A304" s="3">
        <v>10332</v>
      </c>
      <c r="B304" s="18" t="s">
        <v>973</v>
      </c>
      <c r="C304" s="7">
        <v>0</v>
      </c>
      <c r="D304" s="7"/>
      <c r="E304" s="18" t="s">
        <v>310</v>
      </c>
      <c r="F304" s="18" t="s">
        <v>923</v>
      </c>
    </row>
    <row r="305" spans="1:6">
      <c r="A305" s="3">
        <v>10332</v>
      </c>
      <c r="B305" s="18" t="s">
        <v>973</v>
      </c>
      <c r="C305" s="7">
        <v>0</v>
      </c>
      <c r="D305" s="7"/>
      <c r="E305" s="18" t="s">
        <v>310</v>
      </c>
      <c r="F305" s="18" t="s">
        <v>923</v>
      </c>
    </row>
    <row r="306" spans="1:6">
      <c r="A306" s="3">
        <v>10333</v>
      </c>
      <c r="B306" s="18" t="s">
        <v>973</v>
      </c>
      <c r="C306" s="7">
        <v>0</v>
      </c>
      <c r="D306" s="7"/>
      <c r="E306" s="18" t="s">
        <v>310</v>
      </c>
      <c r="F306" s="18" t="s">
        <v>923</v>
      </c>
    </row>
    <row r="307" spans="1:6">
      <c r="A307" s="3">
        <v>10333</v>
      </c>
      <c r="B307" s="18" t="s">
        <v>973</v>
      </c>
      <c r="C307" s="7">
        <v>0</v>
      </c>
      <c r="D307" s="7"/>
      <c r="E307" s="18" t="s">
        <v>310</v>
      </c>
      <c r="F307" s="18" t="s">
        <v>923</v>
      </c>
    </row>
    <row r="308" spans="1:6">
      <c r="A308" s="3">
        <v>10334</v>
      </c>
      <c r="B308" s="18" t="s">
        <v>973</v>
      </c>
      <c r="C308" s="7">
        <v>0</v>
      </c>
      <c r="D308" s="7"/>
      <c r="E308" s="18" t="s">
        <v>310</v>
      </c>
      <c r="F308" s="18" t="s">
        <v>923</v>
      </c>
    </row>
    <row r="309" spans="1:6">
      <c r="A309" s="3">
        <v>10334</v>
      </c>
      <c r="B309" s="18" t="s">
        <v>973</v>
      </c>
      <c r="C309" s="7">
        <v>0</v>
      </c>
      <c r="D309" s="7"/>
      <c r="E309" s="18" t="s">
        <v>310</v>
      </c>
      <c r="F309" s="18" t="s">
        <v>923</v>
      </c>
    </row>
    <row r="310" spans="1:6">
      <c r="A310" s="3">
        <v>10342</v>
      </c>
      <c r="B310" s="18" t="s">
        <v>973</v>
      </c>
      <c r="C310" s="7">
        <v>0</v>
      </c>
      <c r="D310" s="7"/>
      <c r="E310" s="18" t="s">
        <v>310</v>
      </c>
      <c r="F310" s="18" t="s">
        <v>923</v>
      </c>
    </row>
    <row r="311" spans="1:6">
      <c r="A311" s="3">
        <v>10342</v>
      </c>
      <c r="B311" s="18" t="s">
        <v>973</v>
      </c>
      <c r="C311" s="7">
        <v>0</v>
      </c>
      <c r="D311" s="7"/>
      <c r="E311" s="18" t="s">
        <v>310</v>
      </c>
      <c r="F311" s="18" t="s">
        <v>923</v>
      </c>
    </row>
    <row r="312" spans="1:6">
      <c r="A312" s="3">
        <v>10343</v>
      </c>
      <c r="B312" s="18" t="s">
        <v>973</v>
      </c>
      <c r="C312" s="7">
        <v>0</v>
      </c>
      <c r="D312" s="7"/>
      <c r="E312" s="18" t="s">
        <v>310</v>
      </c>
      <c r="F312" s="18" t="s">
        <v>923</v>
      </c>
    </row>
    <row r="313" spans="1:6">
      <c r="A313" s="3">
        <v>10343</v>
      </c>
      <c r="B313" s="18" t="s">
        <v>973</v>
      </c>
      <c r="C313" s="7">
        <v>0</v>
      </c>
      <c r="D313" s="7"/>
      <c r="E313" s="18" t="s">
        <v>310</v>
      </c>
      <c r="F313" s="18" t="s">
        <v>923</v>
      </c>
    </row>
    <row r="314" spans="1:6">
      <c r="A314" s="3">
        <v>10346</v>
      </c>
      <c r="B314" s="18" t="s">
        <v>973</v>
      </c>
      <c r="C314" s="7">
        <v>0</v>
      </c>
      <c r="D314" s="7"/>
      <c r="E314" s="18" t="s">
        <v>310</v>
      </c>
      <c r="F314" s="18" t="s">
        <v>923</v>
      </c>
    </row>
    <row r="315" spans="1:6">
      <c r="A315" s="3">
        <v>10346</v>
      </c>
      <c r="B315" s="18" t="s">
        <v>973</v>
      </c>
      <c r="C315" s="7">
        <v>0</v>
      </c>
      <c r="D315" s="7"/>
      <c r="E315" s="18" t="s">
        <v>310</v>
      </c>
      <c r="F315" s="18" t="s">
        <v>923</v>
      </c>
    </row>
    <row r="316" spans="1:6">
      <c r="A316" s="3">
        <v>10348</v>
      </c>
      <c r="B316" s="18" t="s">
        <v>973</v>
      </c>
      <c r="C316" s="7">
        <v>0</v>
      </c>
      <c r="D316" s="7"/>
      <c r="E316" s="18" t="s">
        <v>310</v>
      </c>
      <c r="F316" s="18" t="s">
        <v>923</v>
      </c>
    </row>
    <row r="317" spans="1:6">
      <c r="A317" s="3">
        <v>10348</v>
      </c>
      <c r="B317" s="18" t="s">
        <v>973</v>
      </c>
      <c r="C317" s="7">
        <v>0</v>
      </c>
      <c r="D317" s="7"/>
      <c r="E317" s="18" t="s">
        <v>310</v>
      </c>
      <c r="F317" s="18" t="s">
        <v>923</v>
      </c>
    </row>
    <row r="318" spans="1:6">
      <c r="A318" s="3">
        <v>10351</v>
      </c>
      <c r="B318" s="18" t="s">
        <v>973</v>
      </c>
      <c r="C318" s="7">
        <v>0</v>
      </c>
      <c r="D318" s="7"/>
      <c r="E318" s="18" t="s">
        <v>310</v>
      </c>
      <c r="F318" s="18" t="s">
        <v>923</v>
      </c>
    </row>
    <row r="319" spans="1:6">
      <c r="A319" s="3">
        <v>10351</v>
      </c>
      <c r="B319" s="18" t="s">
        <v>973</v>
      </c>
      <c r="C319" s="7">
        <v>0</v>
      </c>
      <c r="D319" s="7"/>
      <c r="E319" s="18" t="s">
        <v>310</v>
      </c>
      <c r="F319" s="18" t="s">
        <v>923</v>
      </c>
    </row>
    <row r="320" spans="1:6">
      <c r="A320" s="3">
        <v>10352</v>
      </c>
      <c r="B320" s="18" t="s">
        <v>973</v>
      </c>
      <c r="C320" s="7">
        <v>0</v>
      </c>
      <c r="D320" s="7"/>
      <c r="E320" s="18" t="s">
        <v>310</v>
      </c>
      <c r="F320" s="18" t="s">
        <v>923</v>
      </c>
    </row>
    <row r="321" spans="1:6">
      <c r="A321" s="3">
        <v>10352</v>
      </c>
      <c r="B321" s="18" t="s">
        <v>973</v>
      </c>
      <c r="C321" s="7">
        <v>0</v>
      </c>
      <c r="D321" s="7"/>
      <c r="E321" s="18" t="s">
        <v>310</v>
      </c>
      <c r="F321" s="18" t="s">
        <v>923</v>
      </c>
    </row>
    <row r="322" spans="1:6">
      <c r="A322" s="3">
        <v>10354</v>
      </c>
      <c r="B322" s="18" t="s">
        <v>973</v>
      </c>
      <c r="C322" s="7">
        <v>0</v>
      </c>
      <c r="D322" s="7"/>
      <c r="E322" s="18" t="s">
        <v>310</v>
      </c>
      <c r="F322" s="18" t="s">
        <v>923</v>
      </c>
    </row>
    <row r="323" spans="1:6">
      <c r="A323" s="3">
        <v>10354</v>
      </c>
      <c r="B323" s="18" t="s">
        <v>973</v>
      </c>
      <c r="C323" s="7">
        <v>0</v>
      </c>
      <c r="D323" s="7"/>
      <c r="E323" s="18" t="s">
        <v>310</v>
      </c>
      <c r="F323" s="18" t="s">
        <v>923</v>
      </c>
    </row>
    <row r="324" spans="1:6">
      <c r="A324" s="3">
        <v>10356</v>
      </c>
      <c r="B324" s="18" t="s">
        <v>973</v>
      </c>
      <c r="C324" s="7">
        <v>0</v>
      </c>
      <c r="D324" s="7"/>
      <c r="E324" s="18" t="s">
        <v>310</v>
      </c>
      <c r="F324" s="18" t="s">
        <v>923</v>
      </c>
    </row>
    <row r="325" spans="1:6">
      <c r="A325" s="3">
        <v>10356</v>
      </c>
      <c r="B325" s="18" t="s">
        <v>973</v>
      </c>
      <c r="C325" s="7">
        <v>0</v>
      </c>
      <c r="D325" s="7"/>
      <c r="E325" s="18" t="s">
        <v>310</v>
      </c>
      <c r="F325" s="18" t="s">
        <v>923</v>
      </c>
    </row>
    <row r="326" spans="1:6">
      <c r="A326" s="3">
        <v>10359</v>
      </c>
      <c r="B326" s="18" t="s">
        <v>973</v>
      </c>
      <c r="C326" s="7">
        <v>0</v>
      </c>
      <c r="D326" s="7"/>
      <c r="E326" s="18" t="s">
        <v>310</v>
      </c>
      <c r="F326" s="18" t="s">
        <v>923</v>
      </c>
    </row>
    <row r="327" spans="1:6">
      <c r="A327" s="3">
        <v>10359</v>
      </c>
      <c r="B327" s="18" t="s">
        <v>973</v>
      </c>
      <c r="C327" s="7">
        <v>0</v>
      </c>
      <c r="D327" s="7"/>
      <c r="E327" s="18" t="s">
        <v>310</v>
      </c>
      <c r="F327" s="18" t="s">
        <v>923</v>
      </c>
    </row>
    <row r="328" spans="1:6">
      <c r="A328" s="3">
        <v>10418</v>
      </c>
      <c r="B328" s="18" t="s">
        <v>973</v>
      </c>
      <c r="C328" s="7">
        <v>0</v>
      </c>
      <c r="D328" s="7"/>
      <c r="E328" s="18" t="s">
        <v>310</v>
      </c>
      <c r="F328" s="18" t="s">
        <v>923</v>
      </c>
    </row>
    <row r="329" spans="1:6">
      <c r="A329" s="3">
        <v>10418</v>
      </c>
      <c r="B329" s="18" t="s">
        <v>973</v>
      </c>
      <c r="C329" s="7">
        <v>0</v>
      </c>
      <c r="D329" s="7"/>
      <c r="E329" s="18" t="s">
        <v>310</v>
      </c>
      <c r="F329" s="18" t="s">
        <v>923</v>
      </c>
    </row>
    <row r="330" spans="1:6">
      <c r="A330" s="3">
        <v>10427</v>
      </c>
      <c r="B330" s="18" t="s">
        <v>973</v>
      </c>
      <c r="C330" s="7">
        <v>0</v>
      </c>
      <c r="D330" s="7"/>
      <c r="E330" s="18" t="s">
        <v>310</v>
      </c>
      <c r="F330" s="18" t="s">
        <v>923</v>
      </c>
    </row>
    <row r="331" spans="1:6">
      <c r="A331" s="3">
        <v>10427</v>
      </c>
      <c r="B331" s="18" t="s">
        <v>973</v>
      </c>
      <c r="C331" s="7">
        <v>0</v>
      </c>
      <c r="D331" s="7"/>
      <c r="E331" s="18" t="s">
        <v>310</v>
      </c>
      <c r="F331" s="18" t="s">
        <v>923</v>
      </c>
    </row>
    <row r="332" spans="1:6">
      <c r="A332" s="3">
        <v>10428</v>
      </c>
      <c r="B332" s="18" t="s">
        <v>973</v>
      </c>
      <c r="C332" s="7">
        <v>0</v>
      </c>
      <c r="D332" s="7"/>
      <c r="E332" s="18" t="s">
        <v>310</v>
      </c>
      <c r="F332" s="18" t="s">
        <v>923</v>
      </c>
    </row>
    <row r="333" spans="1:6">
      <c r="A333" s="3">
        <v>10428</v>
      </c>
      <c r="B333" s="18" t="s">
        <v>973</v>
      </c>
      <c r="C333" s="7">
        <v>0</v>
      </c>
      <c r="D333" s="7"/>
      <c r="E333" s="18" t="s">
        <v>310</v>
      </c>
      <c r="F333" s="18" t="s">
        <v>923</v>
      </c>
    </row>
    <row r="334" spans="1:6">
      <c r="A334" s="3">
        <v>10432</v>
      </c>
      <c r="B334" s="18" t="s">
        <v>973</v>
      </c>
      <c r="C334" s="7">
        <v>0</v>
      </c>
      <c r="D334" s="7"/>
      <c r="E334" s="18" t="s">
        <v>310</v>
      </c>
      <c r="F334" s="18" t="s">
        <v>923</v>
      </c>
    </row>
    <row r="335" spans="1:6">
      <c r="A335" s="3">
        <v>10432</v>
      </c>
      <c r="B335" s="18" t="s">
        <v>973</v>
      </c>
      <c r="C335" s="7">
        <v>0</v>
      </c>
      <c r="D335" s="7"/>
      <c r="E335" s="18" t="s">
        <v>310</v>
      </c>
      <c r="F335" s="18" t="s">
        <v>923</v>
      </c>
    </row>
    <row r="336" spans="1:6">
      <c r="A336" s="3">
        <v>10438</v>
      </c>
      <c r="B336" s="18" t="s">
        <v>973</v>
      </c>
      <c r="C336" s="7">
        <v>0</v>
      </c>
      <c r="D336" s="7"/>
      <c r="E336" s="18" t="s">
        <v>310</v>
      </c>
      <c r="F336" s="18" t="s">
        <v>923</v>
      </c>
    </row>
    <row r="337" spans="1:6">
      <c r="A337" s="3">
        <v>10438</v>
      </c>
      <c r="B337" s="18" t="s">
        <v>973</v>
      </c>
      <c r="C337" s="7">
        <v>0</v>
      </c>
      <c r="D337" s="7"/>
      <c r="E337" s="18" t="s">
        <v>310</v>
      </c>
      <c r="F337" s="18" t="s">
        <v>923</v>
      </c>
    </row>
    <row r="338" spans="1:6">
      <c r="A338" s="3">
        <v>10439</v>
      </c>
      <c r="B338" s="18" t="s">
        <v>973</v>
      </c>
      <c r="C338" s="7">
        <v>0</v>
      </c>
      <c r="D338" s="7"/>
      <c r="E338" s="18" t="s">
        <v>310</v>
      </c>
      <c r="F338" s="18" t="s">
        <v>923</v>
      </c>
    </row>
    <row r="339" spans="1:6">
      <c r="A339" s="3">
        <v>10439</v>
      </c>
      <c r="B339" s="18" t="s">
        <v>973</v>
      </c>
      <c r="C339" s="7">
        <v>0</v>
      </c>
      <c r="D339" s="7"/>
      <c r="E339" s="18" t="s">
        <v>310</v>
      </c>
      <c r="F339" s="18" t="s">
        <v>923</v>
      </c>
    </row>
    <row r="340" spans="1:6">
      <c r="A340" s="3">
        <v>10460</v>
      </c>
      <c r="B340" s="18" t="s">
        <v>973</v>
      </c>
      <c r="C340" s="7">
        <v>0</v>
      </c>
      <c r="D340" s="7"/>
      <c r="E340" s="18" t="s">
        <v>310</v>
      </c>
      <c r="F340" s="18" t="s">
        <v>923</v>
      </c>
    </row>
    <row r="341" spans="1:6">
      <c r="A341" s="3">
        <v>10460</v>
      </c>
      <c r="B341" s="18" t="s">
        <v>973</v>
      </c>
      <c r="C341" s="7">
        <v>0</v>
      </c>
      <c r="D341" s="7"/>
      <c r="E341" s="18" t="s">
        <v>310</v>
      </c>
      <c r="F341" s="18" t="s">
        <v>923</v>
      </c>
    </row>
    <row r="342" spans="1:6">
      <c r="A342" s="3">
        <v>10464</v>
      </c>
      <c r="B342" s="18" t="s">
        <v>973</v>
      </c>
      <c r="C342" s="7">
        <v>0</v>
      </c>
      <c r="D342" s="7"/>
      <c r="E342" s="18" t="s">
        <v>310</v>
      </c>
      <c r="F342" s="18" t="s">
        <v>923</v>
      </c>
    </row>
    <row r="343" spans="1:6">
      <c r="A343" s="3">
        <v>10464</v>
      </c>
      <c r="B343" s="18" t="s">
        <v>973</v>
      </c>
      <c r="C343" s="7">
        <v>0</v>
      </c>
      <c r="D343" s="7"/>
      <c r="E343" s="18" t="s">
        <v>310</v>
      </c>
      <c r="F343" s="18" t="s">
        <v>923</v>
      </c>
    </row>
    <row r="344" spans="1:6">
      <c r="A344" s="3">
        <v>10469</v>
      </c>
      <c r="B344" s="18" t="s">
        <v>973</v>
      </c>
      <c r="C344" s="7">
        <v>0</v>
      </c>
      <c r="D344" s="7"/>
      <c r="E344" s="18" t="s">
        <v>310</v>
      </c>
      <c r="F344" s="18" t="s">
        <v>923</v>
      </c>
    </row>
    <row r="345" spans="1:6">
      <c r="A345" s="3">
        <v>10469</v>
      </c>
      <c r="B345" s="18" t="s">
        <v>973</v>
      </c>
      <c r="C345" s="7">
        <v>0</v>
      </c>
      <c r="D345" s="7"/>
      <c r="E345" s="18" t="s">
        <v>310</v>
      </c>
      <c r="F345" s="18" t="s">
        <v>923</v>
      </c>
    </row>
    <row r="346" spans="1:6">
      <c r="A346" s="3">
        <v>10470</v>
      </c>
      <c r="B346" s="18" t="s">
        <v>973</v>
      </c>
      <c r="C346" s="7">
        <v>0</v>
      </c>
      <c r="D346" s="7"/>
      <c r="E346" s="18" t="s">
        <v>310</v>
      </c>
      <c r="F346" s="18" t="s">
        <v>923</v>
      </c>
    </row>
    <row r="347" spans="1:6">
      <c r="A347" s="3">
        <v>10470</v>
      </c>
      <c r="B347" s="18" t="s">
        <v>973</v>
      </c>
      <c r="C347" s="7">
        <v>0</v>
      </c>
      <c r="D347" s="7"/>
      <c r="E347" s="18" t="s">
        <v>310</v>
      </c>
      <c r="F347" s="18" t="s">
        <v>923</v>
      </c>
    </row>
    <row r="348" spans="1:6">
      <c r="A348" s="3">
        <v>10471</v>
      </c>
      <c r="B348" s="18" t="s">
        <v>973</v>
      </c>
      <c r="C348" s="7">
        <v>0</v>
      </c>
      <c r="D348" s="7"/>
      <c r="E348" s="18" t="s">
        <v>310</v>
      </c>
      <c r="F348" s="18" t="s">
        <v>923</v>
      </c>
    </row>
    <row r="349" spans="1:6">
      <c r="A349" s="3">
        <v>10471</v>
      </c>
      <c r="B349" s="18" t="s">
        <v>973</v>
      </c>
      <c r="C349" s="7">
        <v>0</v>
      </c>
      <c r="D349" s="7"/>
      <c r="E349" s="18" t="s">
        <v>310</v>
      </c>
      <c r="F349" s="18" t="s">
        <v>923</v>
      </c>
    </row>
    <row r="350" spans="1:6">
      <c r="A350" s="3">
        <v>10477</v>
      </c>
      <c r="B350" s="18" t="s">
        <v>973</v>
      </c>
      <c r="C350" s="7">
        <v>0</v>
      </c>
      <c r="D350" s="7"/>
      <c r="E350" s="18" t="s">
        <v>310</v>
      </c>
      <c r="F350" s="18" t="s">
        <v>923</v>
      </c>
    </row>
    <row r="351" spans="1:6">
      <c r="A351" s="3">
        <v>10477</v>
      </c>
      <c r="B351" s="18" t="s">
        <v>973</v>
      </c>
      <c r="C351" s="7">
        <v>0</v>
      </c>
      <c r="D351" s="7"/>
      <c r="E351" s="18" t="s">
        <v>310</v>
      </c>
      <c r="F351" s="18" t="s">
        <v>923</v>
      </c>
    </row>
    <row r="352" spans="1:6">
      <c r="A352" s="3">
        <v>10480</v>
      </c>
      <c r="B352" s="18" t="s">
        <v>973</v>
      </c>
      <c r="C352" s="7">
        <v>0</v>
      </c>
      <c r="D352" s="7"/>
      <c r="E352" s="18" t="s">
        <v>310</v>
      </c>
      <c r="F352" s="18" t="s">
        <v>923</v>
      </c>
    </row>
    <row r="353" spans="1:6">
      <c r="A353" s="3">
        <v>10480</v>
      </c>
      <c r="B353" s="18" t="s">
        <v>973</v>
      </c>
      <c r="C353" s="7">
        <v>0</v>
      </c>
      <c r="D353" s="7"/>
      <c r="E353" s="18" t="s">
        <v>310</v>
      </c>
      <c r="F353" s="18" t="s">
        <v>923</v>
      </c>
    </row>
    <row r="354" spans="1:6">
      <c r="A354" s="3">
        <v>10553</v>
      </c>
      <c r="B354" s="18" t="s">
        <v>973</v>
      </c>
      <c r="C354" s="7">
        <v>0</v>
      </c>
      <c r="D354" s="7"/>
      <c r="E354" s="18" t="s">
        <v>310</v>
      </c>
      <c r="F354" s="18" t="s">
        <v>923</v>
      </c>
    </row>
    <row r="355" spans="1:6">
      <c r="A355" s="3">
        <v>10553</v>
      </c>
      <c r="B355" s="18" t="s">
        <v>973</v>
      </c>
      <c r="C355" s="7">
        <v>0</v>
      </c>
      <c r="D355" s="7"/>
      <c r="E355" s="18" t="s">
        <v>310</v>
      </c>
      <c r="F355" s="18" t="s">
        <v>923</v>
      </c>
    </row>
    <row r="356" spans="1:6">
      <c r="A356" s="3">
        <v>10563</v>
      </c>
      <c r="B356" s="18" t="s">
        <v>973</v>
      </c>
      <c r="C356" s="7">
        <v>0</v>
      </c>
      <c r="D356" s="7"/>
      <c r="E356" s="18" t="s">
        <v>310</v>
      </c>
      <c r="F356" s="18" t="s">
        <v>923</v>
      </c>
    </row>
    <row r="357" spans="1:6">
      <c r="A357" s="3">
        <v>10563</v>
      </c>
      <c r="B357" s="18" t="s">
        <v>973</v>
      </c>
      <c r="C357" s="7">
        <v>0</v>
      </c>
      <c r="D357" s="7"/>
      <c r="E357" s="18" t="s">
        <v>310</v>
      </c>
      <c r="F357" s="18" t="s">
        <v>923</v>
      </c>
    </row>
    <row r="358" spans="1:6">
      <c r="A358" s="3">
        <v>10564</v>
      </c>
      <c r="B358" s="18" t="s">
        <v>973</v>
      </c>
      <c r="C358" s="7">
        <v>0</v>
      </c>
      <c r="D358" s="7"/>
      <c r="E358" s="18" t="s">
        <v>310</v>
      </c>
      <c r="F358" s="18" t="s">
        <v>923</v>
      </c>
    </row>
    <row r="359" spans="1:6">
      <c r="A359" s="3">
        <v>10564</v>
      </c>
      <c r="B359" s="18" t="s">
        <v>973</v>
      </c>
      <c r="C359" s="7">
        <v>0</v>
      </c>
      <c r="D359" s="7"/>
      <c r="E359" s="18" t="s">
        <v>310</v>
      </c>
      <c r="F359" s="18" t="s">
        <v>923</v>
      </c>
    </row>
    <row r="360" spans="1:6">
      <c r="A360" s="3">
        <v>10572</v>
      </c>
      <c r="B360" s="18" t="s">
        <v>973</v>
      </c>
      <c r="C360" s="7">
        <v>0</v>
      </c>
      <c r="D360" s="7"/>
      <c r="E360" s="18" t="s">
        <v>310</v>
      </c>
      <c r="F360" s="18" t="s">
        <v>923</v>
      </c>
    </row>
    <row r="361" spans="1:6">
      <c r="A361" s="3">
        <v>10572</v>
      </c>
      <c r="B361" s="18" t="s">
        <v>973</v>
      </c>
      <c r="C361" s="7">
        <v>0</v>
      </c>
      <c r="D361" s="7"/>
      <c r="E361" s="18" t="s">
        <v>310</v>
      </c>
      <c r="F361" s="18" t="s">
        <v>923</v>
      </c>
    </row>
    <row r="362" spans="1:6">
      <c r="A362" s="3">
        <v>10589</v>
      </c>
      <c r="B362" s="18" t="s">
        <v>973</v>
      </c>
      <c r="C362" s="7">
        <v>0</v>
      </c>
      <c r="D362" s="7"/>
      <c r="E362" s="18" t="s">
        <v>310</v>
      </c>
      <c r="F362" s="18" t="s">
        <v>923</v>
      </c>
    </row>
    <row r="363" spans="1:6">
      <c r="A363" s="3">
        <v>10589</v>
      </c>
      <c r="B363" s="18" t="s">
        <v>973</v>
      </c>
      <c r="C363" s="7">
        <v>0</v>
      </c>
      <c r="D363" s="7"/>
      <c r="E363" s="18" t="s">
        <v>310</v>
      </c>
      <c r="F363" s="18" t="s">
        <v>923</v>
      </c>
    </row>
    <row r="364" spans="1:6">
      <c r="A364" s="3">
        <v>10590</v>
      </c>
      <c r="B364" s="18" t="s">
        <v>973</v>
      </c>
      <c r="C364" s="7">
        <v>0</v>
      </c>
      <c r="D364" s="7"/>
      <c r="E364" s="18" t="s">
        <v>310</v>
      </c>
      <c r="F364" s="18" t="s">
        <v>923</v>
      </c>
    </row>
    <row r="365" spans="1:6">
      <c r="A365" s="3">
        <v>10590</v>
      </c>
      <c r="B365" s="18" t="s">
        <v>973</v>
      </c>
      <c r="C365" s="7">
        <v>0</v>
      </c>
      <c r="D365" s="7"/>
      <c r="E365" s="18" t="s">
        <v>310</v>
      </c>
      <c r="F365" s="18" t="s">
        <v>923</v>
      </c>
    </row>
    <row r="366" spans="1:6">
      <c r="A366" s="3">
        <v>10594</v>
      </c>
      <c r="B366" s="18" t="s">
        <v>973</v>
      </c>
      <c r="C366" s="7">
        <v>0</v>
      </c>
      <c r="D366" s="7"/>
      <c r="E366" s="18" t="s">
        <v>310</v>
      </c>
      <c r="F366" s="18" t="s">
        <v>923</v>
      </c>
    </row>
    <row r="367" spans="1:6">
      <c r="A367" s="3">
        <v>10594</v>
      </c>
      <c r="B367" s="18" t="s">
        <v>973</v>
      </c>
      <c r="C367" s="7">
        <v>0</v>
      </c>
      <c r="D367" s="7"/>
      <c r="E367" s="18" t="s">
        <v>310</v>
      </c>
      <c r="F367" s="18" t="s">
        <v>923</v>
      </c>
    </row>
    <row r="368" spans="1:6">
      <c r="A368" s="3">
        <v>10602</v>
      </c>
      <c r="B368" s="18" t="s">
        <v>973</v>
      </c>
      <c r="C368" s="7">
        <v>0</v>
      </c>
      <c r="D368" s="7"/>
      <c r="E368" s="18" t="s">
        <v>310</v>
      </c>
      <c r="F368" s="18" t="s">
        <v>923</v>
      </c>
    </row>
    <row r="369" spans="1:6">
      <c r="A369" s="3">
        <v>10602</v>
      </c>
      <c r="B369" s="18" t="s">
        <v>973</v>
      </c>
      <c r="C369" s="7">
        <v>0</v>
      </c>
      <c r="D369" s="7"/>
      <c r="E369" s="18" t="s">
        <v>310</v>
      </c>
      <c r="F369" s="18" t="s">
        <v>923</v>
      </c>
    </row>
    <row r="370" spans="1:6">
      <c r="A370" s="3">
        <v>10604</v>
      </c>
      <c r="B370" s="18" t="s">
        <v>973</v>
      </c>
      <c r="C370" s="7">
        <v>0</v>
      </c>
      <c r="D370" s="7"/>
      <c r="E370" s="18" t="s">
        <v>310</v>
      </c>
      <c r="F370" s="18" t="s">
        <v>923</v>
      </c>
    </row>
    <row r="371" spans="1:6">
      <c r="A371" s="3">
        <v>10604</v>
      </c>
      <c r="B371" s="18" t="s">
        <v>973</v>
      </c>
      <c r="C371" s="7">
        <v>0</v>
      </c>
      <c r="D371" s="7"/>
      <c r="E371" s="18" t="s">
        <v>310</v>
      </c>
      <c r="F371" s="18" t="s">
        <v>923</v>
      </c>
    </row>
    <row r="372" spans="1:6">
      <c r="A372" s="3">
        <v>10605</v>
      </c>
      <c r="B372" s="18" t="s">
        <v>973</v>
      </c>
      <c r="C372" s="7">
        <v>0</v>
      </c>
      <c r="D372" s="7"/>
      <c r="E372" s="18" t="s">
        <v>310</v>
      </c>
      <c r="F372" s="18" t="s">
        <v>923</v>
      </c>
    </row>
    <row r="373" spans="1:6">
      <c r="A373" s="3">
        <v>10605</v>
      </c>
      <c r="B373" s="18" t="s">
        <v>973</v>
      </c>
      <c r="C373" s="7">
        <v>0</v>
      </c>
      <c r="D373" s="7"/>
      <c r="E373" s="18" t="s">
        <v>310</v>
      </c>
      <c r="F373" s="18" t="s">
        <v>923</v>
      </c>
    </row>
    <row r="374" spans="1:6">
      <c r="A374" s="3">
        <v>10607</v>
      </c>
      <c r="B374" s="18" t="s">
        <v>973</v>
      </c>
      <c r="C374" s="7">
        <v>0</v>
      </c>
      <c r="D374" s="7"/>
      <c r="E374" s="18" t="s">
        <v>310</v>
      </c>
      <c r="F374" s="18" t="s">
        <v>923</v>
      </c>
    </row>
    <row r="375" spans="1:6">
      <c r="A375" s="3">
        <v>10607</v>
      </c>
      <c r="B375" s="18" t="s">
        <v>973</v>
      </c>
      <c r="C375" s="7">
        <v>0</v>
      </c>
      <c r="D375" s="7"/>
      <c r="E375" s="18" t="s">
        <v>310</v>
      </c>
      <c r="F375" s="18" t="s">
        <v>923</v>
      </c>
    </row>
    <row r="376" spans="1:6">
      <c r="A376" s="3">
        <v>10609</v>
      </c>
      <c r="B376" s="18" t="s">
        <v>973</v>
      </c>
      <c r="C376" s="4">
        <v>7500</v>
      </c>
      <c r="D376" s="7"/>
      <c r="E376" s="18" t="s">
        <v>310</v>
      </c>
      <c r="F376" s="18" t="s">
        <v>923</v>
      </c>
    </row>
    <row r="377" spans="1:6">
      <c r="A377" s="3">
        <v>10609</v>
      </c>
      <c r="B377" s="18" t="s">
        <v>973</v>
      </c>
      <c r="C377" s="7">
        <v>0</v>
      </c>
      <c r="D377" s="7"/>
      <c r="E377" s="18" t="s">
        <v>310</v>
      </c>
      <c r="F377" s="18" t="s">
        <v>923</v>
      </c>
    </row>
    <row r="378" spans="1:6">
      <c r="A378" s="3">
        <v>10610</v>
      </c>
      <c r="B378" s="18" t="s">
        <v>973</v>
      </c>
      <c r="C378" s="7">
        <v>0</v>
      </c>
      <c r="D378" s="7"/>
      <c r="E378" s="18" t="s">
        <v>310</v>
      </c>
      <c r="F378" s="18" t="s">
        <v>923</v>
      </c>
    </row>
    <row r="379" spans="1:6">
      <c r="A379" s="3">
        <v>10610</v>
      </c>
      <c r="B379" s="18" t="s">
        <v>973</v>
      </c>
      <c r="C379" s="7">
        <v>0</v>
      </c>
      <c r="D379" s="7"/>
      <c r="E379" s="18" t="s">
        <v>310</v>
      </c>
      <c r="F379" s="18" t="s">
        <v>923</v>
      </c>
    </row>
    <row r="380" spans="1:6">
      <c r="A380" s="3">
        <v>10614</v>
      </c>
      <c r="B380" s="18" t="s">
        <v>973</v>
      </c>
      <c r="C380" s="7">
        <v>0</v>
      </c>
      <c r="D380" s="7"/>
      <c r="E380" s="18" t="s">
        <v>310</v>
      </c>
      <c r="F380" s="18" t="s">
        <v>923</v>
      </c>
    </row>
    <row r="381" spans="1:6">
      <c r="A381" s="3">
        <v>10614</v>
      </c>
      <c r="B381" s="18" t="s">
        <v>973</v>
      </c>
      <c r="C381" s="7">
        <v>0</v>
      </c>
      <c r="D381" s="7"/>
      <c r="E381" s="18" t="s">
        <v>310</v>
      </c>
      <c r="F381" s="18" t="s">
        <v>923</v>
      </c>
    </row>
    <row r="382" spans="1:6">
      <c r="A382" s="3">
        <v>10619</v>
      </c>
      <c r="B382" s="18" t="s">
        <v>973</v>
      </c>
      <c r="C382" s="7">
        <v>0</v>
      </c>
      <c r="D382" s="7"/>
      <c r="E382" s="18" t="s">
        <v>310</v>
      </c>
      <c r="F382" s="18" t="s">
        <v>923</v>
      </c>
    </row>
    <row r="383" spans="1:6">
      <c r="A383" s="3">
        <v>10619</v>
      </c>
      <c r="B383" s="18" t="s">
        <v>973</v>
      </c>
      <c r="C383" s="7">
        <v>0</v>
      </c>
      <c r="D383" s="7"/>
      <c r="E383" s="18" t="s">
        <v>310</v>
      </c>
      <c r="F383" s="18" t="s">
        <v>923</v>
      </c>
    </row>
    <row r="384" spans="1:6">
      <c r="A384" s="3">
        <v>10620</v>
      </c>
      <c r="B384" s="18" t="s">
        <v>973</v>
      </c>
      <c r="C384" s="7">
        <v>0</v>
      </c>
      <c r="D384" s="7"/>
      <c r="E384" s="18" t="s">
        <v>310</v>
      </c>
      <c r="F384" s="18" t="s">
        <v>923</v>
      </c>
    </row>
    <row r="385" spans="1:6">
      <c r="A385" s="3">
        <v>10620</v>
      </c>
      <c r="B385" s="18" t="s">
        <v>973</v>
      </c>
      <c r="C385" s="7">
        <v>0</v>
      </c>
      <c r="D385" s="7"/>
      <c r="E385" s="18" t="s">
        <v>310</v>
      </c>
      <c r="F385" s="18" t="s">
        <v>923</v>
      </c>
    </row>
    <row r="386" spans="1:6">
      <c r="A386" s="3">
        <v>10622</v>
      </c>
      <c r="B386" s="18" t="s">
        <v>973</v>
      </c>
      <c r="C386" s="7">
        <v>0</v>
      </c>
      <c r="D386" s="7"/>
      <c r="E386" s="18" t="s">
        <v>310</v>
      </c>
      <c r="F386" s="18" t="s">
        <v>923</v>
      </c>
    </row>
    <row r="387" spans="1:6">
      <c r="A387" s="3">
        <v>10622</v>
      </c>
      <c r="B387" s="18" t="s">
        <v>973</v>
      </c>
      <c r="C387" s="7">
        <v>0</v>
      </c>
      <c r="D387" s="7"/>
      <c r="E387" s="18" t="s">
        <v>310</v>
      </c>
      <c r="F387" s="18" t="s">
        <v>923</v>
      </c>
    </row>
    <row r="388" spans="1:6">
      <c r="A388" s="3">
        <v>10624</v>
      </c>
      <c r="B388" s="18" t="s">
        <v>973</v>
      </c>
      <c r="C388" s="7">
        <v>0</v>
      </c>
      <c r="D388" s="7"/>
      <c r="E388" s="18" t="s">
        <v>310</v>
      </c>
      <c r="F388" s="18" t="s">
        <v>923</v>
      </c>
    </row>
    <row r="389" spans="1:6">
      <c r="A389" s="3">
        <v>10624</v>
      </c>
      <c r="B389" s="18" t="s">
        <v>973</v>
      </c>
      <c r="C389" s="7">
        <v>0</v>
      </c>
      <c r="D389" s="7"/>
      <c r="E389" s="18" t="s">
        <v>310</v>
      </c>
      <c r="F389" s="18" t="s">
        <v>923</v>
      </c>
    </row>
    <row r="390" spans="1:6">
      <c r="A390" s="3">
        <v>10625</v>
      </c>
      <c r="B390" s="18" t="s">
        <v>973</v>
      </c>
      <c r="C390" s="7">
        <v>0</v>
      </c>
      <c r="D390" s="7"/>
      <c r="E390" s="18" t="s">
        <v>310</v>
      </c>
      <c r="F390" s="18" t="s">
        <v>923</v>
      </c>
    </row>
    <row r="391" spans="1:6">
      <c r="A391" s="3">
        <v>10625</v>
      </c>
      <c r="B391" s="18" t="s">
        <v>973</v>
      </c>
      <c r="C391" s="7">
        <v>0</v>
      </c>
      <c r="D391" s="7"/>
      <c r="E391" s="18" t="s">
        <v>310</v>
      </c>
      <c r="F391" s="18" t="s">
        <v>923</v>
      </c>
    </row>
    <row r="392" spans="1:6">
      <c r="A392" s="3">
        <v>10626</v>
      </c>
      <c r="B392" s="18" t="s">
        <v>973</v>
      </c>
      <c r="C392" s="7">
        <v>0</v>
      </c>
      <c r="D392" s="7"/>
      <c r="E392" s="18" t="s">
        <v>310</v>
      </c>
      <c r="F392" s="18" t="s">
        <v>923</v>
      </c>
    </row>
    <row r="393" spans="1:6">
      <c r="A393" s="3">
        <v>10626</v>
      </c>
      <c r="B393" s="18" t="s">
        <v>973</v>
      </c>
      <c r="C393" s="7">
        <v>0</v>
      </c>
      <c r="D393" s="7"/>
      <c r="E393" s="18" t="s">
        <v>310</v>
      </c>
      <c r="F393" s="18" t="s">
        <v>923</v>
      </c>
    </row>
    <row r="394" spans="1:6">
      <c r="A394" s="3">
        <v>10653</v>
      </c>
      <c r="B394" s="18" t="s">
        <v>973</v>
      </c>
      <c r="C394" s="7">
        <v>0</v>
      </c>
      <c r="D394" s="7"/>
      <c r="E394" s="18" t="s">
        <v>310</v>
      </c>
      <c r="F394" s="18" t="s">
        <v>923</v>
      </c>
    </row>
    <row r="395" spans="1:6">
      <c r="A395" s="3">
        <v>10653</v>
      </c>
      <c r="B395" s="18" t="s">
        <v>973</v>
      </c>
      <c r="C395" s="7">
        <v>0</v>
      </c>
      <c r="D395" s="7"/>
      <c r="E395" s="18" t="s">
        <v>310</v>
      </c>
      <c r="F395" s="18" t="s">
        <v>923</v>
      </c>
    </row>
    <row r="396" spans="1:6">
      <c r="A396" s="3">
        <v>10666</v>
      </c>
      <c r="B396" s="18" t="s">
        <v>973</v>
      </c>
      <c r="C396" s="7">
        <v>0</v>
      </c>
      <c r="D396" s="7"/>
      <c r="E396" s="18" t="s">
        <v>310</v>
      </c>
      <c r="F396" s="18" t="s">
        <v>923</v>
      </c>
    </row>
    <row r="397" spans="1:6">
      <c r="A397" s="3">
        <v>10666</v>
      </c>
      <c r="B397" s="18" t="s">
        <v>973</v>
      </c>
      <c r="C397" s="7">
        <v>0</v>
      </c>
      <c r="D397" s="7"/>
      <c r="E397" s="18" t="s">
        <v>310</v>
      </c>
      <c r="F397" s="18" t="s">
        <v>923</v>
      </c>
    </row>
    <row r="398" spans="1:6">
      <c r="A398" s="3">
        <v>10673</v>
      </c>
      <c r="B398" s="18" t="s">
        <v>973</v>
      </c>
      <c r="C398" s="7">
        <v>0</v>
      </c>
      <c r="D398" s="7"/>
      <c r="E398" s="18" t="s">
        <v>310</v>
      </c>
      <c r="F398" s="18" t="s">
        <v>923</v>
      </c>
    </row>
    <row r="399" spans="1:6">
      <c r="A399" s="3">
        <v>10673</v>
      </c>
      <c r="B399" s="18" t="s">
        <v>973</v>
      </c>
      <c r="C399" s="7">
        <v>0</v>
      </c>
      <c r="D399" s="7"/>
      <c r="E399" s="18" t="s">
        <v>310</v>
      </c>
      <c r="F399" s="18" t="s">
        <v>923</v>
      </c>
    </row>
    <row r="400" spans="1:6">
      <c r="A400" s="3">
        <v>10675</v>
      </c>
      <c r="B400" s="18" t="s">
        <v>973</v>
      </c>
      <c r="C400" s="7">
        <v>0</v>
      </c>
      <c r="D400" s="7"/>
      <c r="E400" s="18" t="s">
        <v>310</v>
      </c>
      <c r="F400" s="18" t="s">
        <v>923</v>
      </c>
    </row>
    <row r="401" spans="1:6">
      <c r="A401" s="3">
        <v>10675</v>
      </c>
      <c r="B401" s="18" t="s">
        <v>973</v>
      </c>
      <c r="C401" s="7">
        <v>0</v>
      </c>
      <c r="D401" s="7"/>
      <c r="E401" s="18" t="s">
        <v>310</v>
      </c>
      <c r="F401" s="18" t="s">
        <v>923</v>
      </c>
    </row>
    <row r="402" spans="1:6">
      <c r="A402" s="3">
        <v>10681</v>
      </c>
      <c r="B402" s="18" t="s">
        <v>973</v>
      </c>
      <c r="C402" s="7">
        <v>0</v>
      </c>
      <c r="D402" s="7"/>
      <c r="E402" s="18" t="s">
        <v>310</v>
      </c>
      <c r="F402" s="18" t="s">
        <v>923</v>
      </c>
    </row>
    <row r="403" spans="1:6">
      <c r="A403" s="3">
        <v>10681</v>
      </c>
      <c r="B403" s="18" t="s">
        <v>973</v>
      </c>
      <c r="C403" s="7">
        <v>0</v>
      </c>
      <c r="D403" s="7"/>
      <c r="E403" s="18" t="s">
        <v>310</v>
      </c>
      <c r="F403" s="18" t="s">
        <v>923</v>
      </c>
    </row>
    <row r="404" spans="1:6">
      <c r="A404" s="3">
        <v>10683</v>
      </c>
      <c r="B404" s="18" t="s">
        <v>973</v>
      </c>
      <c r="C404" s="7">
        <v>0</v>
      </c>
      <c r="D404" s="7"/>
      <c r="E404" s="18" t="s">
        <v>310</v>
      </c>
      <c r="F404" s="18" t="s">
        <v>923</v>
      </c>
    </row>
    <row r="405" spans="1:6">
      <c r="A405" s="3">
        <v>10683</v>
      </c>
      <c r="B405" s="18" t="s">
        <v>973</v>
      </c>
      <c r="C405" s="7">
        <v>0</v>
      </c>
      <c r="D405" s="7"/>
      <c r="E405" s="18" t="s">
        <v>310</v>
      </c>
      <c r="F405" s="18" t="s">
        <v>923</v>
      </c>
    </row>
    <row r="406" spans="1:6">
      <c r="A406" s="3">
        <v>10684</v>
      </c>
      <c r="B406" s="18" t="s">
        <v>973</v>
      </c>
      <c r="C406" s="7">
        <v>0</v>
      </c>
      <c r="D406" s="7"/>
      <c r="E406" s="18" t="s">
        <v>310</v>
      </c>
      <c r="F406" s="18" t="s">
        <v>923</v>
      </c>
    </row>
    <row r="407" spans="1:6">
      <c r="A407" s="3">
        <v>10684</v>
      </c>
      <c r="B407" s="18" t="s">
        <v>973</v>
      </c>
      <c r="C407" s="7">
        <v>0</v>
      </c>
      <c r="D407" s="7"/>
      <c r="E407" s="18" t="s">
        <v>310</v>
      </c>
      <c r="F407" s="18" t="s">
        <v>923</v>
      </c>
    </row>
    <row r="408" spans="1:6">
      <c r="A408" s="3">
        <v>10685</v>
      </c>
      <c r="B408" s="18" t="s">
        <v>973</v>
      </c>
      <c r="C408" s="7">
        <v>0</v>
      </c>
      <c r="D408" s="7"/>
      <c r="E408" s="18" t="s">
        <v>310</v>
      </c>
      <c r="F408" s="18" t="s">
        <v>923</v>
      </c>
    </row>
    <row r="409" spans="1:6">
      <c r="A409" s="3">
        <v>10685</v>
      </c>
      <c r="B409" s="18" t="s">
        <v>973</v>
      </c>
      <c r="C409" s="7">
        <v>0</v>
      </c>
      <c r="D409" s="7"/>
      <c r="E409" s="18" t="s">
        <v>310</v>
      </c>
      <c r="F409" s="18" t="s">
        <v>923</v>
      </c>
    </row>
    <row r="410" spans="1:6">
      <c r="A410" s="3">
        <v>10696</v>
      </c>
      <c r="B410" s="18" t="s">
        <v>973</v>
      </c>
      <c r="C410" s="7">
        <v>0</v>
      </c>
      <c r="D410" s="7"/>
      <c r="E410" s="18" t="s">
        <v>310</v>
      </c>
      <c r="F410" s="18" t="s">
        <v>923</v>
      </c>
    </row>
    <row r="411" spans="1:6">
      <c r="A411" s="3">
        <v>10696</v>
      </c>
      <c r="B411" s="18" t="s">
        <v>973</v>
      </c>
      <c r="C411" s="7">
        <v>0</v>
      </c>
      <c r="D411" s="7"/>
      <c r="E411" s="18" t="s">
        <v>310</v>
      </c>
      <c r="F411" s="18" t="s">
        <v>923</v>
      </c>
    </row>
    <row r="412" spans="1:6">
      <c r="A412" s="3">
        <v>10698</v>
      </c>
      <c r="B412" s="18" t="s">
        <v>973</v>
      </c>
      <c r="C412" s="7">
        <v>0</v>
      </c>
      <c r="D412" s="7"/>
      <c r="E412" s="18" t="s">
        <v>310</v>
      </c>
      <c r="F412" s="18" t="s">
        <v>923</v>
      </c>
    </row>
    <row r="413" spans="1:6">
      <c r="A413" s="3">
        <v>10698</v>
      </c>
      <c r="B413" s="18" t="s">
        <v>973</v>
      </c>
      <c r="C413" s="7">
        <v>0</v>
      </c>
      <c r="D413" s="7"/>
      <c r="E413" s="18" t="s">
        <v>310</v>
      </c>
      <c r="F413" s="18" t="s">
        <v>923</v>
      </c>
    </row>
    <row r="414" spans="1:6">
      <c r="A414" s="3">
        <v>10701</v>
      </c>
      <c r="B414" s="18" t="s">
        <v>973</v>
      </c>
      <c r="C414" s="7">
        <v>0</v>
      </c>
      <c r="D414" s="7"/>
      <c r="E414" s="18" t="s">
        <v>310</v>
      </c>
      <c r="F414" s="18" t="s">
        <v>923</v>
      </c>
    </row>
    <row r="415" spans="1:6">
      <c r="A415" s="3">
        <v>10701</v>
      </c>
      <c r="B415" s="18" t="s">
        <v>973</v>
      </c>
      <c r="C415" s="7">
        <v>0</v>
      </c>
      <c r="D415" s="7"/>
      <c r="E415" s="18" t="s">
        <v>310</v>
      </c>
      <c r="F415" s="18" t="s">
        <v>923</v>
      </c>
    </row>
    <row r="416" spans="1:6">
      <c r="A416" s="3">
        <v>10703</v>
      </c>
      <c r="B416" s="18" t="s">
        <v>973</v>
      </c>
      <c r="C416" s="7">
        <v>0</v>
      </c>
      <c r="D416" s="7"/>
      <c r="E416" s="18" t="s">
        <v>310</v>
      </c>
      <c r="F416" s="18" t="s">
        <v>923</v>
      </c>
    </row>
    <row r="417" spans="1:6">
      <c r="A417" s="3">
        <v>10703</v>
      </c>
      <c r="B417" s="18" t="s">
        <v>973</v>
      </c>
      <c r="C417" s="7">
        <v>0</v>
      </c>
      <c r="D417" s="7"/>
      <c r="E417" s="18" t="s">
        <v>310</v>
      </c>
      <c r="F417" s="18" t="s">
        <v>923</v>
      </c>
    </row>
    <row r="418" spans="1:6">
      <c r="A418" s="3">
        <v>10704</v>
      </c>
      <c r="B418" s="18" t="s">
        <v>973</v>
      </c>
      <c r="C418" s="7">
        <v>0</v>
      </c>
      <c r="D418" s="7"/>
      <c r="E418" s="18" t="s">
        <v>310</v>
      </c>
      <c r="F418" s="18" t="s">
        <v>923</v>
      </c>
    </row>
    <row r="419" spans="1:6">
      <c r="A419" s="3">
        <v>10704</v>
      </c>
      <c r="B419" s="18" t="s">
        <v>973</v>
      </c>
      <c r="C419" s="7">
        <v>0</v>
      </c>
      <c r="D419" s="7"/>
      <c r="E419" s="18" t="s">
        <v>310</v>
      </c>
      <c r="F419" s="18" t="s">
        <v>923</v>
      </c>
    </row>
    <row r="420" spans="1:6">
      <c r="A420" s="3">
        <v>10724</v>
      </c>
      <c r="B420" s="18" t="s">
        <v>973</v>
      </c>
      <c r="C420" s="7">
        <v>0</v>
      </c>
      <c r="D420" s="7"/>
      <c r="E420" s="18" t="s">
        <v>310</v>
      </c>
      <c r="F420" s="18" t="s">
        <v>923</v>
      </c>
    </row>
    <row r="421" spans="1:6">
      <c r="A421" s="3">
        <v>10724</v>
      </c>
      <c r="B421" s="18" t="s">
        <v>973</v>
      </c>
      <c r="C421" s="7">
        <v>0</v>
      </c>
      <c r="D421" s="7"/>
      <c r="E421" s="18" t="s">
        <v>310</v>
      </c>
      <c r="F421" s="18" t="s">
        <v>923</v>
      </c>
    </row>
    <row r="422" spans="1:6">
      <c r="A422" s="3">
        <v>11898</v>
      </c>
      <c r="B422" s="18" t="s">
        <v>973</v>
      </c>
      <c r="C422" s="7">
        <v>0</v>
      </c>
      <c r="D422" s="7"/>
      <c r="E422" s="18" t="s">
        <v>310</v>
      </c>
      <c r="F422" s="18" t="s">
        <v>923</v>
      </c>
    </row>
    <row r="423" spans="1:6">
      <c r="A423" s="3">
        <v>11898</v>
      </c>
      <c r="B423" s="18" t="s">
        <v>973</v>
      </c>
      <c r="C423" s="7">
        <v>0</v>
      </c>
      <c r="D423" s="7"/>
      <c r="E423" s="18" t="s">
        <v>310</v>
      </c>
      <c r="F423" s="18" t="s">
        <v>923</v>
      </c>
    </row>
    <row r="424" spans="1:6">
      <c r="A424" s="3">
        <v>12225</v>
      </c>
      <c r="B424" s="18" t="s">
        <v>973</v>
      </c>
      <c r="C424" s="7">
        <v>0</v>
      </c>
      <c r="D424" s="7"/>
      <c r="E424" s="18" t="s">
        <v>310</v>
      </c>
      <c r="F424" s="18" t="s">
        <v>923</v>
      </c>
    </row>
    <row r="425" spans="1:6">
      <c r="A425" s="3">
        <v>12225</v>
      </c>
      <c r="B425" s="18" t="s">
        <v>973</v>
      </c>
      <c r="C425" s="7">
        <v>0</v>
      </c>
      <c r="D425" s="7"/>
      <c r="E425" s="18" t="s">
        <v>310</v>
      </c>
      <c r="F425" s="18" t="s">
        <v>923</v>
      </c>
    </row>
    <row r="426" spans="1:6">
      <c r="A426" s="3">
        <v>12627</v>
      </c>
      <c r="B426" s="18" t="s">
        <v>973</v>
      </c>
      <c r="C426" s="7">
        <v>0</v>
      </c>
      <c r="D426" s="7"/>
      <c r="E426" s="18" t="s">
        <v>310</v>
      </c>
      <c r="F426" s="18" t="s">
        <v>923</v>
      </c>
    </row>
    <row r="427" spans="1:6">
      <c r="A427" s="3">
        <v>12627</v>
      </c>
      <c r="B427" s="18" t="s">
        <v>973</v>
      </c>
      <c r="C427" s="7">
        <v>0</v>
      </c>
      <c r="D427" s="7"/>
      <c r="E427" s="18" t="s">
        <v>310</v>
      </c>
      <c r="F427" s="18" t="s">
        <v>923</v>
      </c>
    </row>
    <row r="428" spans="1:6">
      <c r="A428" s="3">
        <v>12709</v>
      </c>
      <c r="B428" s="18" t="s">
        <v>973</v>
      </c>
      <c r="C428" s="7">
        <v>0</v>
      </c>
      <c r="D428" s="7"/>
      <c r="E428" s="18" t="s">
        <v>310</v>
      </c>
      <c r="F428" s="18" t="s">
        <v>923</v>
      </c>
    </row>
    <row r="429" spans="1:6">
      <c r="A429" s="3">
        <v>12709</v>
      </c>
      <c r="B429" s="18" t="s">
        <v>973</v>
      </c>
      <c r="C429" s="7">
        <v>0</v>
      </c>
      <c r="D429" s="7"/>
      <c r="E429" s="18" t="s">
        <v>310</v>
      </c>
      <c r="F429" s="18" t="s">
        <v>923</v>
      </c>
    </row>
    <row r="430" spans="1:6">
      <c r="A430" s="3">
        <v>13850</v>
      </c>
      <c r="B430" s="18" t="s">
        <v>973</v>
      </c>
      <c r="C430" s="7">
        <v>0</v>
      </c>
      <c r="D430" s="7"/>
      <c r="E430" s="18" t="s">
        <v>310</v>
      </c>
      <c r="F430" s="18" t="s">
        <v>923</v>
      </c>
    </row>
    <row r="431" spans="1:6">
      <c r="A431" s="3">
        <v>13850</v>
      </c>
      <c r="B431" s="18" t="s">
        <v>973</v>
      </c>
      <c r="C431" s="7">
        <v>0</v>
      </c>
      <c r="D431" s="7"/>
      <c r="E431" s="18" t="s">
        <v>310</v>
      </c>
      <c r="F431" s="18" t="s">
        <v>923</v>
      </c>
    </row>
    <row r="432" spans="1:6">
      <c r="A432" s="3">
        <v>14193</v>
      </c>
      <c r="B432" s="18" t="s">
        <v>973</v>
      </c>
      <c r="C432" s="7">
        <v>0</v>
      </c>
      <c r="D432" s="7"/>
      <c r="E432" s="18" t="s">
        <v>310</v>
      </c>
      <c r="F432" s="18" t="s">
        <v>923</v>
      </c>
    </row>
    <row r="433" spans="1:6">
      <c r="A433" s="3">
        <v>14193</v>
      </c>
      <c r="B433" s="18" t="s">
        <v>973</v>
      </c>
      <c r="C433" s="7">
        <v>0</v>
      </c>
      <c r="D433" s="7"/>
      <c r="E433" s="18" t="s">
        <v>310</v>
      </c>
      <c r="F433" s="18" t="s">
        <v>923</v>
      </c>
    </row>
    <row r="434" spans="1:6">
      <c r="A434" s="3">
        <v>14216</v>
      </c>
      <c r="B434" s="18" t="s">
        <v>973</v>
      </c>
      <c r="C434" s="7">
        <v>0</v>
      </c>
      <c r="D434" s="7"/>
      <c r="E434" s="18" t="s">
        <v>310</v>
      </c>
      <c r="F434" s="18" t="s">
        <v>923</v>
      </c>
    </row>
    <row r="435" spans="1:6">
      <c r="A435" s="3">
        <v>14216</v>
      </c>
      <c r="B435" s="18" t="s">
        <v>973</v>
      </c>
      <c r="C435" s="7">
        <v>0</v>
      </c>
      <c r="D435" s="7"/>
      <c r="E435" s="18" t="s">
        <v>310</v>
      </c>
      <c r="F435" s="18" t="s">
        <v>923</v>
      </c>
    </row>
    <row r="436" spans="1:6">
      <c r="A436" s="3">
        <v>14429</v>
      </c>
      <c r="B436" s="18" t="s">
        <v>973</v>
      </c>
      <c r="C436" s="7">
        <v>0</v>
      </c>
      <c r="D436" s="7"/>
      <c r="E436" s="18" t="s">
        <v>310</v>
      </c>
      <c r="F436" s="18" t="s">
        <v>923</v>
      </c>
    </row>
    <row r="437" spans="1:6">
      <c r="A437" s="3">
        <v>14429</v>
      </c>
      <c r="B437" s="18" t="s">
        <v>973</v>
      </c>
      <c r="C437" s="7">
        <v>0</v>
      </c>
      <c r="D437" s="7"/>
      <c r="E437" s="18" t="s">
        <v>310</v>
      </c>
      <c r="F437" s="18" t="s">
        <v>923</v>
      </c>
    </row>
    <row r="438" spans="1:6">
      <c r="A438" s="3">
        <v>14747</v>
      </c>
      <c r="B438" s="18" t="s">
        <v>973</v>
      </c>
      <c r="C438" s="7">
        <v>0</v>
      </c>
      <c r="D438" s="7"/>
      <c r="E438" s="18" t="s">
        <v>310</v>
      </c>
      <c r="F438" s="18" t="s">
        <v>923</v>
      </c>
    </row>
    <row r="439" spans="1:6">
      <c r="A439" s="3">
        <v>14747</v>
      </c>
      <c r="B439" s="18" t="s">
        <v>973</v>
      </c>
      <c r="C439" s="7">
        <v>0</v>
      </c>
      <c r="D439" s="7"/>
      <c r="E439" s="18" t="s">
        <v>310</v>
      </c>
      <c r="F439" s="18" t="s">
        <v>923</v>
      </c>
    </row>
    <row r="440" spans="1:6">
      <c r="A440" s="3"/>
      <c r="B440" s="16"/>
      <c r="C440" s="7"/>
      <c r="D440" s="7"/>
      <c r="E440" s="16"/>
      <c r="F440" s="16"/>
    </row>
    <row r="441" spans="1:6">
      <c r="A441" s="3"/>
      <c r="B441" s="16"/>
      <c r="C441" s="7"/>
      <c r="D441" s="7"/>
      <c r="E441" s="16"/>
      <c r="F441" s="16"/>
    </row>
    <row r="442" spans="1:6">
      <c r="A442" s="3"/>
      <c r="B442" s="16"/>
      <c r="C442" s="7"/>
      <c r="D442" s="7"/>
      <c r="E442" s="16"/>
      <c r="F442" s="16"/>
    </row>
    <row r="443" spans="1:6">
      <c r="A443" s="3"/>
      <c r="B443" s="16"/>
      <c r="C443" s="7"/>
      <c r="D443" s="7"/>
      <c r="E443" s="16"/>
      <c r="F443" s="16"/>
    </row>
    <row r="444" spans="1:6">
      <c r="A444" s="3"/>
      <c r="B444" s="16"/>
      <c r="C444" s="7"/>
      <c r="D444" s="7"/>
      <c r="E444" s="16"/>
      <c r="F444" s="16"/>
    </row>
    <row r="445" spans="1:6">
      <c r="A445" s="3"/>
      <c r="B445" s="16"/>
      <c r="C445" s="7"/>
      <c r="D445" s="7"/>
      <c r="E445" s="16"/>
      <c r="F445" s="16"/>
    </row>
    <row r="446" spans="1:6">
      <c r="A446" s="3"/>
      <c r="B446" s="16"/>
      <c r="C446" s="7"/>
      <c r="D446" s="7"/>
      <c r="E446" s="16"/>
      <c r="F446" s="16"/>
    </row>
    <row r="447" spans="1:6">
      <c r="A447" s="3"/>
      <c r="B447" s="16"/>
      <c r="C447" s="7"/>
      <c r="D447" s="7"/>
      <c r="E447" s="16"/>
      <c r="F447" s="16"/>
    </row>
    <row r="448" spans="1:6">
      <c r="A448" s="3"/>
      <c r="B448" s="16"/>
      <c r="C448" s="7"/>
      <c r="D448" s="7"/>
      <c r="E448" s="16"/>
      <c r="F448" s="16"/>
    </row>
    <row r="449" spans="1:6">
      <c r="A449" s="3"/>
      <c r="B449" s="16"/>
      <c r="C449" s="7"/>
      <c r="D449" s="7"/>
      <c r="E449" s="16"/>
      <c r="F449" s="16"/>
    </row>
    <row r="450" spans="1:6">
      <c r="A450" s="3"/>
      <c r="B450" s="16"/>
      <c r="C450" s="7"/>
      <c r="D450" s="7"/>
      <c r="E450" s="16"/>
      <c r="F450" s="16"/>
    </row>
    <row r="451" spans="1:6">
      <c r="A451" s="3"/>
      <c r="B451" s="16"/>
      <c r="C451" s="7"/>
      <c r="D451" s="7"/>
      <c r="E451" s="16"/>
      <c r="F451" s="16"/>
    </row>
    <row r="452" spans="1:6">
      <c r="A452" s="3"/>
      <c r="B452" s="16"/>
      <c r="C452" s="7"/>
      <c r="D452" s="7"/>
      <c r="E452" s="16"/>
      <c r="F452" s="16"/>
    </row>
    <row r="453" spans="1:6">
      <c r="A453" s="3"/>
      <c r="B453" s="16"/>
      <c r="C453" s="7"/>
      <c r="D453" s="7"/>
      <c r="E453" s="16"/>
      <c r="F453" s="16"/>
    </row>
    <row r="454" spans="1:6">
      <c r="A454" s="3"/>
      <c r="B454" s="16"/>
      <c r="C454" s="7"/>
      <c r="D454" s="7"/>
      <c r="E454" s="16"/>
      <c r="F454" s="16"/>
    </row>
    <row r="455" spans="1:6">
      <c r="A455" s="3"/>
      <c r="B455" s="16"/>
      <c r="C455" s="7"/>
      <c r="D455" s="7"/>
      <c r="E455" s="16"/>
      <c r="F455" s="16"/>
    </row>
    <row r="456" spans="1:6">
      <c r="A456" s="3"/>
      <c r="B456" s="16"/>
      <c r="C456" s="7"/>
      <c r="D456" s="7"/>
      <c r="E456" s="16"/>
      <c r="F456" s="16"/>
    </row>
    <row r="457" spans="1:6">
      <c r="A457" s="3"/>
      <c r="B457" s="16"/>
      <c r="C457" s="7"/>
      <c r="D457" s="7"/>
      <c r="E457" s="16"/>
      <c r="F457" s="16"/>
    </row>
    <row r="458" spans="1:6">
      <c r="A458" s="3"/>
      <c r="B458" s="16"/>
      <c r="C458" s="7"/>
      <c r="D458" s="7"/>
      <c r="E458" s="16"/>
      <c r="F458" s="16"/>
    </row>
    <row r="459" spans="1:6">
      <c r="A459" s="3"/>
      <c r="B459" s="16"/>
      <c r="C459" s="7"/>
      <c r="D459" s="7"/>
      <c r="E459" s="16"/>
      <c r="F459" s="16"/>
    </row>
    <row r="460" spans="1:6">
      <c r="A460" s="3"/>
      <c r="B460" s="16"/>
      <c r="C460" s="7"/>
      <c r="D460" s="7"/>
      <c r="E460" s="16"/>
      <c r="F460" s="16"/>
    </row>
    <row r="461" spans="1:6">
      <c r="A461" s="3"/>
      <c r="B461" s="16"/>
      <c r="C461" s="7"/>
      <c r="D461" s="7"/>
      <c r="E461" s="16"/>
      <c r="F461" s="16"/>
    </row>
    <row r="462" spans="1:6">
      <c r="A462" s="3"/>
      <c r="B462" s="16"/>
      <c r="C462" s="7"/>
      <c r="D462" s="7"/>
      <c r="E462" s="16"/>
      <c r="F462" s="16"/>
    </row>
    <row r="463" spans="1:6">
      <c r="A463" s="3"/>
      <c r="B463" s="16"/>
      <c r="C463" s="7"/>
      <c r="D463" s="7"/>
      <c r="E463" s="16"/>
      <c r="F463" s="16"/>
    </row>
    <row r="464" spans="1:6">
      <c r="A464" s="3"/>
      <c r="B464" s="16"/>
      <c r="C464" s="7"/>
      <c r="D464" s="7"/>
      <c r="E464" s="16"/>
      <c r="F464" s="16"/>
    </row>
    <row r="465" spans="1:6">
      <c r="A465" s="3"/>
      <c r="B465" s="16"/>
      <c r="C465" s="7"/>
      <c r="D465" s="7"/>
      <c r="E465" s="16"/>
      <c r="F465" s="16"/>
    </row>
    <row r="466" spans="1:6">
      <c r="A466" s="3"/>
      <c r="B466" s="16"/>
      <c r="C466" s="7"/>
      <c r="D466" s="7"/>
      <c r="E466" s="16"/>
      <c r="F466" s="16"/>
    </row>
    <row r="467" spans="1:6">
      <c r="A467" s="3"/>
      <c r="B467" s="16"/>
      <c r="C467" s="7"/>
      <c r="D467" s="7"/>
      <c r="E467" s="16"/>
      <c r="F467" s="16"/>
    </row>
    <row r="468" spans="1:6">
      <c r="A468" s="3"/>
      <c r="B468" s="16"/>
      <c r="C468" s="7"/>
      <c r="D468" s="7"/>
      <c r="E468" s="16"/>
      <c r="F468" s="16"/>
    </row>
    <row r="469" spans="1:6">
      <c r="A469" s="3"/>
      <c r="B469" s="16"/>
      <c r="C469" s="7"/>
      <c r="D469" s="7"/>
      <c r="E469" s="16"/>
      <c r="F469" s="16"/>
    </row>
    <row r="470" spans="1:6">
      <c r="A470" s="3"/>
      <c r="B470" s="16"/>
      <c r="C470" s="7"/>
      <c r="D470" s="7"/>
      <c r="E470" s="16"/>
      <c r="F470" s="16"/>
    </row>
    <row r="471" spans="1:6">
      <c r="A471" s="3"/>
      <c r="B471" s="16"/>
      <c r="C471" s="7"/>
      <c r="D471" s="7"/>
      <c r="E471" s="16"/>
      <c r="F471" s="16"/>
    </row>
    <row r="472" spans="1:6">
      <c r="A472" s="3"/>
      <c r="B472" s="16"/>
      <c r="C472" s="7"/>
      <c r="D472" s="7"/>
      <c r="E472" s="16"/>
      <c r="F472" s="16"/>
    </row>
    <row r="473" spans="1:6">
      <c r="A473" s="3"/>
      <c r="B473" s="16"/>
      <c r="C473" s="7"/>
      <c r="D473" s="7"/>
      <c r="E473" s="16"/>
      <c r="F473" s="16"/>
    </row>
    <row r="474" spans="1:6">
      <c r="A474" s="3"/>
      <c r="B474" s="16"/>
      <c r="C474" s="7"/>
      <c r="D474" s="7"/>
      <c r="E474" s="16"/>
      <c r="F474" s="16"/>
    </row>
    <row r="475" spans="1:6">
      <c r="A475" s="3"/>
      <c r="B475" s="16"/>
      <c r="C475" s="7"/>
      <c r="D475" s="7"/>
      <c r="E475" s="16"/>
      <c r="F475" s="16"/>
    </row>
    <row r="476" spans="1:6">
      <c r="A476" s="3"/>
      <c r="B476" s="16"/>
      <c r="C476" s="7"/>
      <c r="D476" s="7"/>
      <c r="E476" s="16"/>
      <c r="F476" s="16"/>
    </row>
    <row r="477" spans="1:6">
      <c r="A477" s="3"/>
      <c r="B477" s="16"/>
      <c r="C477" s="7"/>
      <c r="D477" s="7"/>
      <c r="E477" s="16"/>
      <c r="F477" s="16"/>
    </row>
    <row r="478" spans="1:6">
      <c r="A478" s="3"/>
      <c r="B478" s="16"/>
      <c r="C478" s="7"/>
      <c r="D478" s="7"/>
      <c r="E478" s="16"/>
      <c r="F478" s="16"/>
    </row>
    <row r="479" spans="1:6">
      <c r="A479" s="3"/>
      <c r="B479" s="16"/>
      <c r="C479" s="7"/>
      <c r="D479" s="7"/>
      <c r="E479" s="16"/>
      <c r="F479" s="16"/>
    </row>
    <row r="480" spans="1:6">
      <c r="A480" s="3"/>
      <c r="B480" s="16"/>
      <c r="C480" s="7"/>
      <c r="D480" s="7"/>
      <c r="E480" s="16"/>
      <c r="F480" s="16"/>
    </row>
    <row r="481" spans="1:6">
      <c r="A481" s="3"/>
      <c r="B481" s="16"/>
      <c r="C481" s="7"/>
      <c r="D481" s="7"/>
      <c r="E481" s="16"/>
      <c r="F481" s="16"/>
    </row>
    <row r="482" spans="1:6">
      <c r="A482" s="3"/>
      <c r="B482" s="16"/>
      <c r="C482" s="7"/>
      <c r="D482" s="7"/>
      <c r="E482" s="16"/>
      <c r="F482" s="16"/>
    </row>
    <row r="483" spans="1:6">
      <c r="A483" s="3"/>
      <c r="B483" s="16"/>
      <c r="C483" s="7"/>
      <c r="D483" s="7"/>
      <c r="E483" s="16"/>
      <c r="F483" s="16"/>
    </row>
    <row r="484" spans="1:6">
      <c r="A484" s="3"/>
      <c r="B484" s="16"/>
      <c r="C484" s="7"/>
      <c r="D484" s="7"/>
      <c r="E484" s="16"/>
      <c r="F484" s="16"/>
    </row>
    <row r="485" spans="1:6">
      <c r="A485" s="3"/>
      <c r="B485" s="16"/>
      <c r="C485" s="7"/>
      <c r="D485" s="7"/>
      <c r="E485" s="16"/>
      <c r="F485" s="16"/>
    </row>
    <row r="486" spans="1:6">
      <c r="A486" s="3"/>
      <c r="B486" s="16"/>
      <c r="C486" s="7"/>
      <c r="D486" s="7"/>
      <c r="E486" s="16"/>
      <c r="F486" s="16"/>
    </row>
    <row r="487" spans="1:6">
      <c r="A487" s="3"/>
      <c r="B487" s="16"/>
      <c r="C487" s="7"/>
      <c r="D487" s="7"/>
      <c r="E487" s="16"/>
      <c r="F487" s="16"/>
    </row>
    <row r="488" spans="1:6">
      <c r="A488" s="3"/>
      <c r="B488" s="16"/>
      <c r="C488" s="7"/>
      <c r="D488" s="7"/>
      <c r="E488" s="16"/>
      <c r="F488" s="16"/>
    </row>
    <row r="489" spans="1:6">
      <c r="A489" s="3"/>
      <c r="B489" s="16"/>
      <c r="C489" s="7"/>
      <c r="D489" s="7"/>
      <c r="E489" s="16"/>
      <c r="F489" s="16"/>
    </row>
    <row r="490" spans="1:6">
      <c r="A490" s="3"/>
      <c r="B490" s="16"/>
      <c r="C490" s="7"/>
      <c r="D490" s="7"/>
      <c r="E490" s="16"/>
      <c r="F490" s="16"/>
    </row>
    <row r="491" spans="1:6">
      <c r="A491" s="3"/>
      <c r="B491" s="16"/>
      <c r="C491" s="7"/>
      <c r="D491" s="7"/>
      <c r="E491" s="16"/>
      <c r="F491" s="16"/>
    </row>
    <row r="492" spans="1:6">
      <c r="A492" s="3"/>
      <c r="B492" s="16"/>
      <c r="C492" s="7"/>
      <c r="D492" s="7"/>
      <c r="E492" s="16"/>
      <c r="F492" s="16"/>
    </row>
    <row r="493" spans="1:6">
      <c r="A493" s="3"/>
      <c r="B493" s="16"/>
      <c r="C493" s="7"/>
      <c r="D493" s="7"/>
      <c r="E493" s="16"/>
      <c r="F493" s="16"/>
    </row>
    <row r="494" spans="1:6">
      <c r="A494" s="3"/>
      <c r="B494" s="16"/>
      <c r="C494" s="7"/>
      <c r="D494" s="7"/>
      <c r="E494" s="16"/>
      <c r="F494" s="16"/>
    </row>
    <row r="495" spans="1:6">
      <c r="A495" s="3"/>
      <c r="B495" s="16"/>
      <c r="C495" s="7"/>
      <c r="D495" s="7"/>
      <c r="E495" s="16"/>
      <c r="F495" s="16"/>
    </row>
    <row r="496" spans="1:6">
      <c r="A496" s="3"/>
      <c r="B496" s="16"/>
      <c r="C496" s="7"/>
      <c r="D496" s="7"/>
      <c r="E496" s="16"/>
      <c r="F496" s="16"/>
    </row>
    <row r="497" spans="1:6">
      <c r="A497" s="3"/>
      <c r="B497" s="16"/>
      <c r="C497" s="7"/>
      <c r="D497" s="7"/>
      <c r="E497" s="16"/>
      <c r="F497" s="16"/>
    </row>
    <row r="498" spans="1:6">
      <c r="A498" s="3"/>
      <c r="B498" s="16"/>
      <c r="C498" s="7"/>
      <c r="D498" s="7"/>
      <c r="E498" s="16"/>
      <c r="F498" s="16"/>
    </row>
    <row r="499" spans="1:6">
      <c r="A499" s="3"/>
      <c r="B499" s="16"/>
      <c r="C499" s="7"/>
      <c r="D499" s="7"/>
      <c r="E499" s="16"/>
      <c r="F499" s="16"/>
    </row>
    <row r="500" spans="1:6">
      <c r="A500" s="3"/>
      <c r="B500" s="16"/>
      <c r="C500" s="7"/>
      <c r="D500" s="7"/>
      <c r="E500" s="16"/>
      <c r="F500" s="16"/>
    </row>
    <row r="501" spans="1:6">
      <c r="A501" s="3"/>
      <c r="B501" s="16"/>
      <c r="C501" s="7"/>
      <c r="D501" s="7"/>
      <c r="E501" s="16"/>
      <c r="F501" s="16"/>
    </row>
    <row r="502" spans="1:6">
      <c r="A502" s="3"/>
      <c r="B502" s="16"/>
      <c r="C502" s="7"/>
      <c r="D502" s="7"/>
      <c r="E502" s="16"/>
      <c r="F502" s="16"/>
    </row>
    <row r="503" spans="1:6">
      <c r="A503" s="3"/>
      <c r="B503" s="16"/>
      <c r="C503" s="7"/>
      <c r="D503" s="7"/>
      <c r="E503" s="16"/>
      <c r="F503" s="16"/>
    </row>
    <row r="504" spans="1:6">
      <c r="A504" s="3"/>
      <c r="B504" s="16"/>
      <c r="C504" s="7"/>
      <c r="D504" s="7"/>
      <c r="E504" s="16"/>
      <c r="F504" s="16"/>
    </row>
    <row r="505" spans="1:6">
      <c r="A505" s="3"/>
      <c r="B505" s="16"/>
      <c r="C505" s="7"/>
      <c r="D505" s="7"/>
      <c r="E505" s="16"/>
      <c r="F505" s="16"/>
    </row>
    <row r="506" spans="1:6">
      <c r="A506" s="3"/>
      <c r="B506" s="16"/>
      <c r="C506" s="7"/>
      <c r="D506" s="7"/>
      <c r="E506" s="16"/>
      <c r="F506" s="16"/>
    </row>
    <row r="507" spans="1:6">
      <c r="A507" s="3"/>
      <c r="B507" s="16"/>
      <c r="C507" s="7"/>
      <c r="D507" s="7"/>
      <c r="E507" s="16"/>
      <c r="F507" s="16"/>
    </row>
    <row r="508" spans="1:6">
      <c r="A508" s="3"/>
      <c r="B508" s="16"/>
      <c r="C508" s="7"/>
      <c r="D508" s="7"/>
      <c r="E508" s="16"/>
      <c r="F508" s="16"/>
    </row>
    <row r="509" spans="1:6">
      <c r="A509" s="3"/>
      <c r="B509" s="16"/>
      <c r="C509" s="7"/>
      <c r="D509" s="7"/>
      <c r="E509" s="16"/>
      <c r="F509" s="16"/>
    </row>
    <row r="510" spans="1:6">
      <c r="A510" s="3"/>
      <c r="B510" s="16"/>
      <c r="C510" s="7"/>
      <c r="D510" s="7"/>
      <c r="E510" s="16"/>
      <c r="F510" s="16"/>
    </row>
    <row r="511" spans="1:6">
      <c r="A511" s="3"/>
      <c r="B511" s="16"/>
      <c r="C511" s="7"/>
      <c r="D511" s="7"/>
      <c r="E511" s="16"/>
      <c r="F511" s="16"/>
    </row>
    <row r="512" spans="1:6">
      <c r="A512" s="3"/>
      <c r="B512" s="16"/>
      <c r="C512" s="7"/>
      <c r="D512" s="7"/>
      <c r="E512" s="16"/>
      <c r="F512" s="16"/>
    </row>
    <row r="513" spans="1:6">
      <c r="A513" s="3"/>
      <c r="B513" s="16"/>
      <c r="C513" s="7"/>
      <c r="D513" s="7"/>
      <c r="E513" s="16"/>
      <c r="F513" s="16"/>
    </row>
    <row r="514" spans="1:6">
      <c r="A514" s="3"/>
      <c r="B514" s="16"/>
      <c r="C514" s="7"/>
      <c r="D514" s="7"/>
      <c r="E514" s="16"/>
      <c r="F514" s="16"/>
    </row>
    <row r="515" spans="1:6">
      <c r="A515" s="3"/>
      <c r="B515" s="16"/>
      <c r="C515" s="7"/>
      <c r="D515" s="7"/>
      <c r="E515" s="16"/>
      <c r="F515" s="16"/>
    </row>
    <row r="516" spans="1:6">
      <c r="A516" s="3"/>
      <c r="B516" s="16"/>
      <c r="C516" s="7"/>
      <c r="D516" s="7"/>
      <c r="E516" s="16"/>
      <c r="F516" s="16"/>
    </row>
    <row r="517" spans="1:6">
      <c r="A517" s="3"/>
      <c r="B517" s="16"/>
      <c r="C517" s="7"/>
      <c r="D517" s="7"/>
      <c r="E517" s="16"/>
      <c r="F517" s="16"/>
    </row>
    <row r="518" spans="1:6">
      <c r="A518" s="3"/>
      <c r="B518" s="16"/>
      <c r="C518" s="7"/>
      <c r="D518" s="7"/>
      <c r="E518" s="16"/>
      <c r="F518" s="16"/>
    </row>
    <row r="519" spans="1:6">
      <c r="A519" s="3"/>
      <c r="B519" s="16"/>
      <c r="C519" s="7"/>
      <c r="D519" s="7"/>
      <c r="E519" s="16"/>
      <c r="F519" s="16"/>
    </row>
    <row r="520" spans="1:6">
      <c r="A520" s="3"/>
      <c r="B520" s="16"/>
      <c r="C520" s="7"/>
      <c r="D520" s="7"/>
      <c r="E520" s="16"/>
      <c r="F520" s="16"/>
    </row>
    <row r="521" spans="1:6">
      <c r="A521" s="3"/>
      <c r="B521" s="16"/>
      <c r="C521" s="7"/>
      <c r="D521" s="7"/>
      <c r="E521" s="16"/>
      <c r="F521" s="16"/>
    </row>
    <row r="522" spans="1:6">
      <c r="A522" s="3"/>
      <c r="B522" s="16"/>
      <c r="C522" s="7"/>
      <c r="D522" s="7"/>
      <c r="E522" s="16"/>
      <c r="F522" s="16"/>
    </row>
    <row r="523" spans="1:6">
      <c r="A523" s="3"/>
      <c r="B523" s="16"/>
      <c r="C523" s="7"/>
      <c r="D523" s="7"/>
      <c r="E523" s="16"/>
      <c r="F523" s="16"/>
    </row>
    <row r="524" spans="1:6">
      <c r="A524" s="3"/>
      <c r="B524" s="16"/>
      <c r="C524" s="7"/>
      <c r="D524" s="7"/>
      <c r="E524" s="16"/>
      <c r="F524" s="16"/>
    </row>
    <row r="525" spans="1:6">
      <c r="A525" s="3"/>
      <c r="B525" s="16"/>
      <c r="C525" s="7"/>
      <c r="D525" s="7"/>
      <c r="E525" s="16"/>
      <c r="F525" s="16"/>
    </row>
    <row r="526" spans="1:6">
      <c r="A526" s="3"/>
      <c r="B526" s="16"/>
      <c r="C526" s="7"/>
      <c r="D526" s="7"/>
      <c r="E526" s="16"/>
      <c r="F526" s="16"/>
    </row>
    <row r="527" spans="1:6">
      <c r="A527" s="3"/>
      <c r="B527" s="16"/>
      <c r="C527" s="7"/>
      <c r="D527" s="7"/>
      <c r="E527" s="16"/>
      <c r="F527" s="16"/>
    </row>
    <row r="528" spans="1:6">
      <c r="A528" s="3"/>
      <c r="B528" s="16"/>
      <c r="C528" s="7"/>
      <c r="D528" s="7"/>
      <c r="E528" s="16"/>
      <c r="F528" s="16"/>
    </row>
    <row r="529" spans="1:6">
      <c r="A529" s="3"/>
      <c r="B529" s="16"/>
      <c r="C529" s="7"/>
      <c r="D529" s="7"/>
      <c r="E529" s="16"/>
      <c r="F529" s="16"/>
    </row>
    <row r="530" spans="1:6">
      <c r="A530" s="3"/>
      <c r="B530" s="16"/>
      <c r="C530" s="7"/>
      <c r="D530" s="7"/>
      <c r="E530" s="16"/>
      <c r="F530" s="16"/>
    </row>
    <row r="531" spans="1:6">
      <c r="A531" s="3"/>
      <c r="B531" s="16"/>
      <c r="C531" s="7"/>
      <c r="D531" s="7"/>
      <c r="E531" s="16"/>
      <c r="F531" s="16"/>
    </row>
    <row r="532" spans="1:6">
      <c r="A532" s="3"/>
      <c r="B532" s="16"/>
      <c r="C532" s="7"/>
      <c r="D532" s="7"/>
      <c r="E532" s="16"/>
      <c r="F532" s="16"/>
    </row>
    <row r="533" spans="1:6">
      <c r="A533" s="3"/>
      <c r="B533" s="16"/>
      <c r="C533" s="7"/>
      <c r="D533" s="7"/>
      <c r="E533" s="16"/>
      <c r="F533" s="16"/>
    </row>
    <row r="534" spans="1:6">
      <c r="A534" s="3"/>
      <c r="B534" s="16"/>
      <c r="C534" s="7"/>
      <c r="D534" s="7"/>
      <c r="E534" s="16"/>
      <c r="F534" s="16"/>
    </row>
    <row r="535" spans="1:6">
      <c r="A535" s="3"/>
      <c r="B535" s="16"/>
      <c r="C535" s="7"/>
      <c r="D535" s="7"/>
      <c r="E535" s="16"/>
      <c r="F535" s="16"/>
    </row>
    <row r="536" spans="1:6">
      <c r="A536" s="3"/>
      <c r="B536" s="16"/>
      <c r="C536" s="7"/>
      <c r="D536" s="7"/>
      <c r="E536" s="16"/>
      <c r="F536" s="16"/>
    </row>
    <row r="537" spans="1:6">
      <c r="A537" s="3"/>
      <c r="B537" s="16"/>
      <c r="C537" s="7"/>
      <c r="D537" s="7"/>
      <c r="E537" s="16"/>
      <c r="F537" s="16"/>
    </row>
    <row r="538" spans="1:6">
      <c r="A538" s="3"/>
      <c r="B538" s="16"/>
      <c r="C538" s="7"/>
      <c r="D538" s="7"/>
      <c r="E538" s="16"/>
      <c r="F538" s="16"/>
    </row>
    <row r="539" spans="1:6">
      <c r="A539" s="3"/>
      <c r="B539" s="16"/>
      <c r="C539" s="7"/>
      <c r="D539" s="7"/>
      <c r="E539" s="16"/>
      <c r="F539" s="16"/>
    </row>
    <row r="540" spans="1:6">
      <c r="A540" s="3"/>
      <c r="B540" s="16"/>
      <c r="C540" s="7"/>
      <c r="D540" s="7"/>
      <c r="E540" s="16"/>
      <c r="F540" s="16"/>
    </row>
    <row r="541" spans="1:6">
      <c r="A541" s="3"/>
      <c r="B541" s="16"/>
      <c r="C541" s="7"/>
      <c r="D541" s="7"/>
      <c r="E541" s="16"/>
      <c r="F541" s="16"/>
    </row>
    <row r="542" spans="1:6">
      <c r="A542" s="3"/>
      <c r="B542" s="16"/>
      <c r="C542" s="7"/>
      <c r="D542" s="7"/>
      <c r="E542" s="16"/>
      <c r="F542" s="16"/>
    </row>
    <row r="543" spans="1:6">
      <c r="A543" s="3"/>
      <c r="B543" s="16"/>
      <c r="C543" s="7"/>
      <c r="D543" s="7"/>
      <c r="E543" s="16"/>
      <c r="F543" s="16"/>
    </row>
    <row r="544" spans="1:6">
      <c r="A544" s="3"/>
      <c r="B544" s="16"/>
      <c r="C544" s="7"/>
      <c r="D544" s="7"/>
      <c r="E544" s="16"/>
      <c r="F544" s="16"/>
    </row>
    <row r="545" spans="1:6">
      <c r="A545" s="3"/>
      <c r="B545" s="16"/>
      <c r="C545" s="7"/>
      <c r="D545" s="7"/>
      <c r="E545" s="16"/>
      <c r="F545" s="16"/>
    </row>
    <row r="546" spans="1:6">
      <c r="A546" s="3"/>
      <c r="B546" s="16"/>
      <c r="C546" s="7"/>
      <c r="D546" s="7"/>
      <c r="E546" s="16"/>
      <c r="F546" s="16"/>
    </row>
    <row r="547" spans="1:6">
      <c r="A547" s="3"/>
      <c r="B547" s="16"/>
      <c r="C547" s="7"/>
      <c r="D547" s="7"/>
      <c r="E547" s="16"/>
      <c r="F547" s="16"/>
    </row>
    <row r="548" spans="1:6">
      <c r="A548" s="3"/>
      <c r="B548" s="16"/>
      <c r="C548" s="7"/>
      <c r="D548" s="7"/>
      <c r="E548" s="16"/>
      <c r="F548" s="16"/>
    </row>
    <row r="549" spans="1:6">
      <c r="A549" s="3"/>
      <c r="B549" s="16"/>
      <c r="C549" s="7"/>
      <c r="D549" s="7"/>
      <c r="E549" s="16"/>
      <c r="F549" s="16"/>
    </row>
    <row r="550" spans="1:6">
      <c r="A550" s="3"/>
      <c r="B550" s="16"/>
      <c r="C550" s="7"/>
      <c r="D550" s="7"/>
      <c r="E550" s="16"/>
      <c r="F550" s="16"/>
    </row>
    <row r="551" spans="1:6">
      <c r="A551" s="3"/>
      <c r="B551" s="16"/>
      <c r="C551" s="7"/>
      <c r="D551" s="7"/>
      <c r="E551" s="16"/>
      <c r="F551" s="16"/>
    </row>
    <row r="552" spans="1:6">
      <c r="A552" s="3"/>
      <c r="B552" s="16"/>
      <c r="C552" s="7"/>
      <c r="D552" s="7"/>
      <c r="E552" s="16"/>
      <c r="F552" s="16"/>
    </row>
    <row r="553" spans="1:6">
      <c r="A553" s="3"/>
      <c r="B553" s="16"/>
      <c r="C553" s="7"/>
      <c r="D553" s="7"/>
      <c r="E553" s="16"/>
      <c r="F553" s="16"/>
    </row>
    <row r="554" spans="1:6">
      <c r="A554" s="3"/>
      <c r="B554" s="16"/>
      <c r="C554" s="7"/>
      <c r="D554" s="7"/>
      <c r="E554" s="16"/>
      <c r="F554" s="16"/>
    </row>
    <row r="555" spans="1:6">
      <c r="A555" s="3"/>
      <c r="B555" s="16"/>
      <c r="C555" s="7"/>
      <c r="D555" s="7"/>
      <c r="E555" s="16"/>
      <c r="F555" s="16"/>
    </row>
    <row r="556" spans="1:6">
      <c r="A556" s="3"/>
      <c r="B556" s="16"/>
      <c r="C556" s="7"/>
      <c r="D556" s="7"/>
      <c r="E556" s="16"/>
      <c r="F556" s="16"/>
    </row>
    <row r="557" spans="1:6">
      <c r="A557" s="3"/>
      <c r="B557" s="16"/>
      <c r="C557" s="7"/>
      <c r="D557" s="7"/>
      <c r="E557" s="16"/>
      <c r="F557" s="16"/>
    </row>
    <row r="558" spans="1:6">
      <c r="A558" s="3"/>
      <c r="B558" s="16"/>
      <c r="C558" s="7"/>
      <c r="D558" s="7"/>
      <c r="E558" s="16"/>
      <c r="F558" s="16"/>
    </row>
    <row r="559" spans="1:6">
      <c r="A559" s="3"/>
      <c r="B559" s="16"/>
      <c r="C559" s="7"/>
      <c r="D559" s="7"/>
      <c r="E559" s="16"/>
      <c r="F559" s="16"/>
    </row>
    <row r="560" spans="1:6">
      <c r="A560" s="3"/>
      <c r="B560" s="16"/>
      <c r="C560" s="7"/>
      <c r="D560" s="7"/>
      <c r="E560" s="16"/>
      <c r="F560" s="16"/>
    </row>
    <row r="561" spans="1:6">
      <c r="A561" s="3"/>
      <c r="B561" s="16"/>
      <c r="C561" s="7"/>
      <c r="D561" s="7"/>
      <c r="E561" s="16"/>
      <c r="F561" s="16"/>
    </row>
    <row r="562" spans="1:6">
      <c r="A562" s="3"/>
      <c r="B562" s="16"/>
      <c r="C562" s="7"/>
      <c r="D562" s="7"/>
      <c r="E562" s="16"/>
      <c r="F562" s="16"/>
    </row>
    <row r="563" spans="1:6">
      <c r="A563" s="3"/>
      <c r="B563" s="16"/>
      <c r="C563" s="7"/>
      <c r="D563" s="7"/>
      <c r="E563" s="16"/>
      <c r="F563" s="16"/>
    </row>
    <row r="564" spans="1:6">
      <c r="A564" s="3"/>
      <c r="B564" s="16"/>
      <c r="C564" s="4"/>
      <c r="D564" s="7"/>
      <c r="E564" s="16"/>
      <c r="F564" s="16"/>
    </row>
    <row r="565" spans="1:6">
      <c r="A565" s="3"/>
      <c r="B565" s="16"/>
      <c r="C565" s="7"/>
      <c r="D565" s="7"/>
      <c r="E565" s="16"/>
      <c r="F565" s="16"/>
    </row>
    <row r="566" spans="1:6">
      <c r="A566" s="3"/>
      <c r="B566" s="16"/>
      <c r="C566" s="7"/>
      <c r="D566" s="7"/>
      <c r="E566" s="16"/>
      <c r="F566" s="16"/>
    </row>
    <row r="567" spans="1:6">
      <c r="A567" s="3"/>
      <c r="B567" s="16"/>
      <c r="C567" s="7"/>
      <c r="D567" s="7"/>
      <c r="E567" s="16"/>
      <c r="F567" s="16"/>
    </row>
    <row r="568" spans="1:6">
      <c r="A568" s="3"/>
      <c r="B568" s="16"/>
      <c r="C568" s="7"/>
      <c r="D568" s="7"/>
      <c r="E568" s="16"/>
      <c r="F568" s="16"/>
    </row>
    <row r="569" spans="1:6">
      <c r="A569" s="3"/>
      <c r="B569" s="16"/>
      <c r="C569" s="7"/>
      <c r="D569" s="7"/>
      <c r="E569" s="16"/>
      <c r="F569" s="16"/>
    </row>
    <row r="570" spans="1:6">
      <c r="A570" s="3"/>
      <c r="B570" s="16"/>
      <c r="C570" s="7"/>
      <c r="D570" s="7"/>
      <c r="E570" s="16"/>
      <c r="F570" s="16"/>
    </row>
    <row r="571" spans="1:6">
      <c r="A571" s="3"/>
      <c r="B571" s="16"/>
      <c r="C571" s="7"/>
      <c r="D571" s="7"/>
      <c r="E571" s="16"/>
      <c r="F571" s="16"/>
    </row>
    <row r="572" spans="1:6">
      <c r="A572" s="3"/>
      <c r="B572" s="16"/>
      <c r="C572" s="7"/>
      <c r="D572" s="7"/>
      <c r="E572" s="16"/>
      <c r="F572" s="16"/>
    </row>
    <row r="573" spans="1:6">
      <c r="A573" s="3"/>
      <c r="B573" s="16"/>
      <c r="C573" s="7"/>
      <c r="D573" s="7"/>
      <c r="E573" s="16"/>
      <c r="F573" s="16"/>
    </row>
    <row r="574" spans="1:6">
      <c r="A574" s="3"/>
      <c r="B574" s="16"/>
      <c r="C574" s="7"/>
      <c r="D574" s="7"/>
      <c r="E574" s="16"/>
      <c r="F574" s="16"/>
    </row>
    <row r="575" spans="1:6">
      <c r="A575" s="3"/>
      <c r="B575" s="16"/>
      <c r="C575" s="7"/>
      <c r="D575" s="7"/>
      <c r="E575" s="16"/>
      <c r="F575" s="16"/>
    </row>
    <row r="576" spans="1:6">
      <c r="A576" s="3"/>
      <c r="B576" s="16"/>
      <c r="C576" s="7"/>
      <c r="D576" s="7"/>
      <c r="E576" s="16"/>
      <c r="F576" s="16"/>
    </row>
    <row r="577" spans="1:6">
      <c r="A577" s="3"/>
      <c r="B577" s="16"/>
      <c r="C577" s="7"/>
      <c r="D577" s="7"/>
      <c r="E577" s="16"/>
      <c r="F577" s="16"/>
    </row>
    <row r="578" spans="1:6">
      <c r="A578" s="3"/>
      <c r="B578" s="16"/>
      <c r="C578" s="7"/>
      <c r="D578" s="7"/>
      <c r="E578" s="16"/>
      <c r="F578" s="16"/>
    </row>
    <row r="579" spans="1:6">
      <c r="A579" s="3"/>
      <c r="B579" s="16"/>
      <c r="C579" s="7"/>
      <c r="D579" s="7"/>
      <c r="E579" s="16"/>
      <c r="F579" s="16"/>
    </row>
    <row r="580" spans="1:6">
      <c r="A580" s="3"/>
      <c r="B580" s="16"/>
      <c r="C580" s="7"/>
      <c r="D580" s="7"/>
      <c r="E580" s="16"/>
      <c r="F580" s="16"/>
    </row>
    <row r="581" spans="1:6">
      <c r="A581" s="3"/>
      <c r="B581" s="16"/>
      <c r="C581" s="7"/>
      <c r="D581" s="7"/>
      <c r="E581" s="16"/>
      <c r="F581" s="16"/>
    </row>
    <row r="582" spans="1:6">
      <c r="A582" s="3"/>
      <c r="B582" s="16"/>
      <c r="C582" s="7"/>
      <c r="D582" s="7"/>
      <c r="E582" s="16"/>
      <c r="F582" s="16"/>
    </row>
    <row r="583" spans="1:6">
      <c r="A583" s="3"/>
      <c r="B583" s="16"/>
      <c r="C583" s="7"/>
      <c r="D583" s="7"/>
      <c r="E583" s="16"/>
      <c r="F583" s="16"/>
    </row>
    <row r="584" spans="1:6">
      <c r="A584" s="3"/>
      <c r="B584" s="16"/>
      <c r="C584" s="7"/>
      <c r="D584" s="7"/>
      <c r="E584" s="16"/>
      <c r="F584" s="16"/>
    </row>
    <row r="585" spans="1:6">
      <c r="A585" s="3"/>
      <c r="B585" s="16"/>
      <c r="C585" s="7"/>
      <c r="D585" s="7"/>
      <c r="E585" s="16"/>
      <c r="F585" s="16"/>
    </row>
    <row r="586" spans="1:6">
      <c r="A586" s="3"/>
      <c r="B586" s="16"/>
      <c r="C586" s="7"/>
      <c r="D586" s="7"/>
      <c r="E586" s="16"/>
      <c r="F586" s="16"/>
    </row>
    <row r="587" spans="1:6">
      <c r="A587" s="3"/>
      <c r="B587" s="16"/>
      <c r="C587" s="7"/>
      <c r="D587" s="7"/>
      <c r="E587" s="16"/>
      <c r="F587" s="16"/>
    </row>
    <row r="588" spans="1:6">
      <c r="A588" s="3"/>
      <c r="B588" s="16"/>
      <c r="C588" s="7"/>
      <c r="D588" s="7"/>
      <c r="E588" s="16"/>
      <c r="F588" s="16"/>
    </row>
    <row r="589" spans="1:6">
      <c r="A589" s="3"/>
      <c r="B589" s="16"/>
      <c r="C589" s="7"/>
      <c r="D589" s="7"/>
      <c r="E589" s="16"/>
      <c r="F589" s="16"/>
    </row>
    <row r="590" spans="1:6">
      <c r="A590" s="3"/>
      <c r="B590" s="16"/>
      <c r="C590" s="7"/>
      <c r="D590" s="7"/>
      <c r="E590" s="16"/>
      <c r="F590" s="16"/>
    </row>
    <row r="591" spans="1:6">
      <c r="A591" s="3"/>
      <c r="B591" s="16"/>
      <c r="C591" s="7"/>
      <c r="D591" s="7"/>
      <c r="E591" s="16"/>
      <c r="F591" s="16"/>
    </row>
    <row r="592" spans="1:6">
      <c r="A592" s="3"/>
      <c r="B592" s="16"/>
      <c r="C592" s="7"/>
      <c r="D592" s="7"/>
      <c r="E592" s="16"/>
      <c r="F592" s="16"/>
    </row>
    <row r="593" spans="1:6">
      <c r="A593" s="3"/>
      <c r="B593" s="16"/>
      <c r="C593" s="7"/>
      <c r="D593" s="7"/>
      <c r="E593" s="16"/>
      <c r="F593" s="16"/>
    </row>
    <row r="594" spans="1:6">
      <c r="A594" s="3"/>
      <c r="B594" s="16"/>
      <c r="C594" s="7"/>
      <c r="D594" s="7"/>
      <c r="E594" s="16"/>
      <c r="F594" s="16"/>
    </row>
    <row r="595" spans="1:6">
      <c r="A595" s="3"/>
      <c r="B595" s="16"/>
      <c r="C595" s="7"/>
      <c r="D595" s="7"/>
      <c r="E595" s="16"/>
      <c r="F595" s="16"/>
    </row>
    <row r="596" spans="1:6">
      <c r="A596" s="3"/>
      <c r="B596" s="16"/>
      <c r="C596" s="7"/>
      <c r="D596" s="7"/>
      <c r="E596" s="16"/>
      <c r="F596" s="16"/>
    </row>
    <row r="597" spans="1:6">
      <c r="A597" s="3"/>
      <c r="B597" s="16"/>
      <c r="C597" s="7"/>
      <c r="D597" s="7"/>
      <c r="E597" s="16"/>
      <c r="F597" s="16"/>
    </row>
    <row r="598" spans="1:6">
      <c r="A598" s="3"/>
      <c r="B598" s="16"/>
      <c r="C598" s="7"/>
      <c r="D598" s="7"/>
      <c r="E598" s="16"/>
      <c r="F598" s="16"/>
    </row>
    <row r="599" spans="1:6">
      <c r="A599" s="3"/>
      <c r="B599" s="16"/>
      <c r="C599" s="7"/>
      <c r="D599" s="7"/>
      <c r="E599" s="16"/>
      <c r="F599" s="16"/>
    </row>
    <row r="600" spans="1:6">
      <c r="A600" s="3"/>
      <c r="B600" s="16"/>
      <c r="C600" s="7"/>
      <c r="D600" s="7"/>
      <c r="E600" s="16"/>
      <c r="F600" s="16"/>
    </row>
    <row r="601" spans="1:6">
      <c r="A601" s="3"/>
      <c r="B601" s="16"/>
      <c r="C601" s="7"/>
      <c r="D601" s="7"/>
      <c r="E601" s="16"/>
      <c r="F601" s="16"/>
    </row>
    <row r="602" spans="1:6">
      <c r="A602" s="3"/>
      <c r="B602" s="16"/>
      <c r="C602" s="17"/>
      <c r="D602" s="7"/>
      <c r="E602" s="16"/>
      <c r="F602" s="16"/>
    </row>
    <row r="603" spans="1:6">
      <c r="A603" s="3"/>
      <c r="B603" s="16"/>
      <c r="C603" s="7"/>
      <c r="D603" s="7"/>
      <c r="E603" s="16"/>
      <c r="F603" s="16"/>
    </row>
    <row r="604" spans="1:6">
      <c r="A604" s="3"/>
      <c r="B604" s="16"/>
      <c r="C604" s="7"/>
      <c r="D604" s="7"/>
      <c r="E604" s="16"/>
      <c r="F604" s="16"/>
    </row>
    <row r="605" spans="1:6">
      <c r="A605" s="3"/>
      <c r="B605" s="16"/>
      <c r="C605" s="7"/>
      <c r="D605" s="7"/>
      <c r="E605" s="16"/>
      <c r="F605" s="16"/>
    </row>
    <row r="606" spans="1:6">
      <c r="A606" s="3"/>
      <c r="B606" s="16"/>
      <c r="C606" s="7"/>
      <c r="D606" s="7"/>
      <c r="E606" s="16"/>
      <c r="F606" s="16"/>
    </row>
    <row r="607" spans="1:6">
      <c r="A607" s="3"/>
      <c r="B607" s="16"/>
      <c r="C607" s="7"/>
      <c r="D607" s="7"/>
      <c r="E607" s="16"/>
      <c r="F607" s="16"/>
    </row>
    <row r="608" spans="1:6">
      <c r="A608" s="3"/>
      <c r="B608" s="16"/>
      <c r="C608" s="7"/>
      <c r="D608" s="7"/>
      <c r="E608" s="16"/>
      <c r="F608" s="16"/>
    </row>
    <row r="609" spans="1:6">
      <c r="A609" s="3"/>
      <c r="B609" s="16"/>
      <c r="C609" s="7"/>
      <c r="D609" s="7"/>
      <c r="E609" s="16"/>
      <c r="F609" s="16"/>
    </row>
    <row r="610" spans="1:6">
      <c r="A610" s="3"/>
      <c r="B610" s="16"/>
      <c r="C610" s="7"/>
      <c r="D610" s="7"/>
      <c r="E610" s="16"/>
      <c r="F610" s="16"/>
    </row>
    <row r="611" spans="1:6">
      <c r="A611" s="3"/>
      <c r="B611" s="16"/>
      <c r="C611" s="7"/>
      <c r="D611" s="7"/>
      <c r="E611" s="16"/>
      <c r="F611" s="16"/>
    </row>
    <row r="612" spans="1:6">
      <c r="A612" s="3"/>
      <c r="B612" s="16"/>
      <c r="C612" s="7"/>
      <c r="D612" s="7"/>
      <c r="E612" s="16"/>
      <c r="F612" s="16"/>
    </row>
    <row r="613" spans="1:6">
      <c r="A613" s="3"/>
      <c r="B613" s="16"/>
      <c r="C613" s="7"/>
      <c r="D613" s="7"/>
      <c r="E613" s="16"/>
      <c r="F613" s="16"/>
    </row>
    <row r="614" spans="1:6">
      <c r="A614" s="3"/>
      <c r="B614" s="16"/>
      <c r="C614" s="7"/>
      <c r="D614" s="7"/>
      <c r="E614" s="16"/>
      <c r="F614" s="16"/>
    </row>
    <row r="615" spans="1:6">
      <c r="A615" s="3"/>
      <c r="B615" s="16"/>
      <c r="C615" s="7"/>
      <c r="D615" s="7"/>
      <c r="E615" s="16"/>
      <c r="F615" s="16"/>
    </row>
    <row r="616" spans="1:6">
      <c r="A616" s="3"/>
      <c r="B616" s="16"/>
      <c r="C616" s="7"/>
      <c r="D616" s="7"/>
      <c r="E616" s="16"/>
      <c r="F616" s="16"/>
    </row>
    <row r="617" spans="1:6">
      <c r="A617" s="3"/>
      <c r="B617" s="16"/>
      <c r="C617" s="7"/>
      <c r="D617" s="7"/>
      <c r="E617" s="16"/>
      <c r="F617" s="16"/>
    </row>
    <row r="618" spans="1:6">
      <c r="A618" s="3"/>
      <c r="B618" s="16"/>
      <c r="C618" s="7"/>
      <c r="D618" s="7"/>
      <c r="E618" s="16"/>
      <c r="F618" s="16"/>
    </row>
    <row r="619" spans="1:6">
      <c r="A619" s="3"/>
      <c r="B619" s="16"/>
      <c r="C619" s="7"/>
      <c r="D619" s="7"/>
      <c r="E619" s="16"/>
      <c r="F619" s="16"/>
    </row>
    <row r="620" spans="1:6">
      <c r="A620" s="3"/>
      <c r="B620" s="16"/>
      <c r="C620" s="7"/>
      <c r="D620" s="7"/>
      <c r="E620" s="16"/>
      <c r="F620" s="16"/>
    </row>
    <row r="621" spans="1:6">
      <c r="A621" s="3"/>
      <c r="B621" s="16"/>
      <c r="C621" s="7"/>
      <c r="D621" s="7"/>
      <c r="E621" s="16"/>
      <c r="F621" s="16"/>
    </row>
    <row r="622" spans="1:6">
      <c r="A622" s="3"/>
      <c r="B622" s="16"/>
      <c r="C622" s="7"/>
      <c r="D622" s="7"/>
      <c r="E622" s="16"/>
      <c r="F622" s="16"/>
    </row>
    <row r="623" spans="1:6">
      <c r="A623" s="3"/>
      <c r="B623" s="16"/>
      <c r="C623" s="7"/>
      <c r="D623" s="7"/>
      <c r="E623" s="16"/>
      <c r="F623" s="16"/>
    </row>
    <row r="624" spans="1:6">
      <c r="A624" s="3"/>
      <c r="B624" s="16"/>
      <c r="C624" s="7"/>
      <c r="D624" s="7"/>
      <c r="E624" s="16"/>
      <c r="F624" s="16"/>
    </row>
    <row r="625" spans="1:6">
      <c r="A625" s="3"/>
      <c r="B625" s="16"/>
      <c r="C625" s="7"/>
      <c r="D625" s="7"/>
      <c r="E625" s="16"/>
      <c r="F625" s="16"/>
    </row>
    <row r="626" spans="1:6">
      <c r="A626" s="3"/>
      <c r="B626" s="16"/>
      <c r="C626" s="7"/>
      <c r="D626" s="7"/>
      <c r="E626" s="16"/>
      <c r="F626" s="16"/>
    </row>
    <row r="627" spans="1:6">
      <c r="A627" s="3"/>
      <c r="B627" s="16"/>
      <c r="C627" s="7"/>
      <c r="D627" s="7"/>
      <c r="E627" s="16"/>
      <c r="F627" s="16"/>
    </row>
    <row r="628" spans="1:6">
      <c r="A628" s="3"/>
      <c r="B628" s="16"/>
      <c r="C628" s="7"/>
      <c r="D628" s="7"/>
      <c r="E628" s="16"/>
      <c r="F628" s="16"/>
    </row>
    <row r="629" spans="1:6">
      <c r="A629" s="3"/>
      <c r="B629" s="16"/>
      <c r="C629" s="7"/>
      <c r="D629" s="7"/>
      <c r="E629" s="16"/>
      <c r="F629" s="16"/>
    </row>
    <row r="630" spans="1:6">
      <c r="A630" s="3"/>
      <c r="B630" s="16"/>
      <c r="C630" s="7"/>
      <c r="D630" s="7"/>
      <c r="E630" s="16"/>
      <c r="F630" s="16"/>
    </row>
    <row r="631" spans="1:6">
      <c r="A631" s="3"/>
      <c r="B631" s="16"/>
      <c r="C631" s="7"/>
      <c r="D631" s="7"/>
      <c r="E631" s="16"/>
      <c r="F631" s="16"/>
    </row>
    <row r="632" spans="1:6">
      <c r="A632" s="3"/>
      <c r="B632" s="16"/>
      <c r="C632" s="7"/>
      <c r="D632" s="7"/>
      <c r="E632" s="16"/>
      <c r="F632" s="16"/>
    </row>
    <row r="633" spans="1:6">
      <c r="A633" s="3"/>
      <c r="B633" s="16"/>
      <c r="C633" s="7"/>
      <c r="D633" s="7"/>
      <c r="E633" s="16"/>
      <c r="F633" s="16"/>
    </row>
    <row r="634" spans="1:6">
      <c r="A634" s="3"/>
      <c r="B634" s="16"/>
      <c r="C634" s="7"/>
      <c r="D634" s="7"/>
      <c r="E634" s="16"/>
      <c r="F634" s="16"/>
    </row>
    <row r="635" spans="1:6">
      <c r="A635" s="3"/>
      <c r="B635" s="16"/>
      <c r="C635" s="7"/>
      <c r="D635" s="7"/>
      <c r="E635" s="16"/>
      <c r="F635" s="16"/>
    </row>
    <row r="636" spans="1:6">
      <c r="A636" s="3"/>
      <c r="B636" s="16"/>
      <c r="C636" s="7"/>
      <c r="D636" s="7"/>
      <c r="E636" s="16"/>
      <c r="F636" s="16"/>
    </row>
    <row r="637" spans="1:6">
      <c r="A637" s="3"/>
      <c r="B637" s="16"/>
      <c r="C637" s="7"/>
      <c r="D637" s="7"/>
      <c r="E637" s="16"/>
      <c r="F637" s="16"/>
    </row>
    <row r="638" spans="1:6">
      <c r="A638" s="3"/>
      <c r="B638" s="16"/>
      <c r="C638" s="7"/>
      <c r="D638" s="7"/>
      <c r="E638" s="16"/>
      <c r="F638" s="16"/>
    </row>
    <row r="639" spans="1:6">
      <c r="A639" s="3"/>
      <c r="B639" s="16"/>
      <c r="C639" s="7"/>
      <c r="D639" s="7"/>
      <c r="E639" s="16"/>
      <c r="F639" s="16"/>
    </row>
    <row r="640" spans="1:6">
      <c r="A640" s="3"/>
      <c r="B640" s="16"/>
      <c r="C640" s="7"/>
      <c r="D640" s="7"/>
      <c r="E640" s="16"/>
      <c r="F640" s="16"/>
    </row>
    <row r="641" spans="1:6">
      <c r="A641" s="3"/>
      <c r="B641" s="16"/>
      <c r="C641" s="7"/>
      <c r="D641" s="7"/>
      <c r="E641" s="16"/>
      <c r="F641" s="16"/>
    </row>
    <row r="642" spans="1:6">
      <c r="A642" s="3"/>
      <c r="B642" s="16"/>
      <c r="C642" s="7"/>
      <c r="D642" s="4"/>
      <c r="E642" s="16"/>
      <c r="F642" s="16"/>
    </row>
    <row r="643" spans="1:6">
      <c r="A643" s="3"/>
      <c r="B643" s="16"/>
      <c r="C643" s="7"/>
      <c r="D643" s="7"/>
      <c r="E643" s="16"/>
      <c r="F643" s="16"/>
    </row>
    <row r="644" spans="1:6">
      <c r="A644" s="3"/>
      <c r="B644" s="16"/>
      <c r="C644" s="7"/>
      <c r="D644" s="3"/>
      <c r="E644" s="16"/>
      <c r="F644" s="16"/>
    </row>
    <row r="645" spans="1:6">
      <c r="A645" s="3"/>
      <c r="B645" s="16"/>
      <c r="C645" s="7"/>
      <c r="D645" s="7"/>
      <c r="E645" s="16"/>
      <c r="F645" s="16"/>
    </row>
    <row r="646" spans="1:6">
      <c r="A646" s="3"/>
      <c r="B646" s="16"/>
      <c r="C646" s="7"/>
      <c r="D646" s="7"/>
      <c r="E646" s="16"/>
      <c r="F646" s="16"/>
    </row>
    <row r="647" spans="1:6">
      <c r="A647" s="3"/>
      <c r="B647" s="16"/>
      <c r="C647" s="7"/>
      <c r="D647" s="7"/>
      <c r="E647" s="16"/>
      <c r="F647" s="16"/>
    </row>
    <row r="648" spans="1:6">
      <c r="A648" s="3"/>
      <c r="B648" s="16"/>
      <c r="C648" s="7"/>
      <c r="D648" s="7"/>
      <c r="E648" s="16"/>
      <c r="F648" s="16"/>
    </row>
    <row r="649" spans="1:6">
      <c r="A649" s="3"/>
      <c r="B649" s="16"/>
      <c r="C649" s="7"/>
      <c r="D649" s="7"/>
      <c r="E649" s="16"/>
      <c r="F649" s="16"/>
    </row>
    <row r="650" spans="1:6">
      <c r="A650" s="3"/>
      <c r="B650" s="16"/>
      <c r="C650" s="7"/>
      <c r="D650" s="7"/>
      <c r="E650" s="16"/>
      <c r="F650" s="16"/>
    </row>
    <row r="651" spans="1:6">
      <c r="A651" s="3"/>
      <c r="B651" s="16"/>
      <c r="C651" s="7"/>
      <c r="D651" s="7"/>
      <c r="E651" s="16"/>
      <c r="F651" s="16"/>
    </row>
    <row r="652" spans="1:6">
      <c r="A652" s="3"/>
      <c r="B652" s="16"/>
      <c r="C652" s="7"/>
      <c r="D652" s="7"/>
      <c r="E652" s="16"/>
      <c r="F652" s="16"/>
    </row>
    <row r="653" spans="1:6">
      <c r="A653" s="3"/>
      <c r="B653" s="16"/>
      <c r="C653" s="7"/>
      <c r="D653" s="7"/>
      <c r="E653" s="16"/>
      <c r="F653" s="16"/>
    </row>
    <row r="654" spans="1:6">
      <c r="A654" s="3"/>
      <c r="B654" s="16"/>
      <c r="C654" s="7"/>
      <c r="D654" s="7"/>
      <c r="E654" s="16"/>
      <c r="F654" s="16"/>
    </row>
    <row r="655" spans="1:6">
      <c r="A655" s="3"/>
      <c r="B655" s="16"/>
      <c r="C655" s="7"/>
      <c r="D655" s="7"/>
      <c r="E655" s="16"/>
      <c r="F655" s="16"/>
    </row>
    <row r="656" spans="1:6">
      <c r="A656" s="3"/>
      <c r="B656" s="16"/>
      <c r="C656" s="7"/>
      <c r="D656" s="7"/>
      <c r="E656" s="16"/>
      <c r="F656" s="16"/>
    </row>
    <row r="657" spans="1:6">
      <c r="A657" s="3"/>
      <c r="B657" s="16"/>
      <c r="C657" s="7"/>
      <c r="D657" s="7"/>
      <c r="E657" s="16"/>
      <c r="F657" s="16"/>
    </row>
    <row r="658" spans="1:6">
      <c r="A658" s="3"/>
      <c r="B658" s="16"/>
      <c r="C658" s="7"/>
      <c r="D658" s="3"/>
      <c r="E658" s="16"/>
      <c r="F658" s="16"/>
    </row>
    <row r="659" spans="1:6">
      <c r="A659" s="3"/>
      <c r="B659" s="16"/>
      <c r="C659" s="7"/>
      <c r="D659" s="7"/>
      <c r="E659" s="16"/>
      <c r="F659" s="16"/>
    </row>
    <row r="660" spans="1:6">
      <c r="A660" s="3"/>
      <c r="B660" s="16"/>
      <c r="C660" s="7"/>
      <c r="D660" s="7"/>
      <c r="E660" s="16"/>
      <c r="F660" s="16"/>
    </row>
    <row r="661" spans="1:6">
      <c r="A661" s="3"/>
      <c r="B661" s="16"/>
      <c r="C661" s="7"/>
      <c r="D661" s="7"/>
      <c r="E661" s="16"/>
      <c r="F661" s="16"/>
    </row>
    <row r="662" spans="1:6">
      <c r="A662" s="3"/>
      <c r="B662" s="16"/>
      <c r="C662" s="7"/>
      <c r="D662" s="7"/>
      <c r="E662" s="16"/>
      <c r="F662" s="16"/>
    </row>
    <row r="663" spans="1:6">
      <c r="A663" s="3"/>
      <c r="B663" s="16"/>
      <c r="C663" s="7"/>
      <c r="D663" s="3"/>
      <c r="E663" s="16"/>
      <c r="F663" s="16"/>
    </row>
    <row r="664" spans="1:6">
      <c r="A664" s="3"/>
      <c r="B664" s="16"/>
      <c r="C664" s="7"/>
      <c r="D664" s="7"/>
      <c r="E664" s="16"/>
      <c r="F664" s="16"/>
    </row>
    <row r="665" spans="1:6">
      <c r="A665" s="3"/>
      <c r="B665" s="16"/>
      <c r="C665" s="7"/>
      <c r="D665" s="7"/>
      <c r="E665" s="16"/>
      <c r="F665" s="16"/>
    </row>
    <row r="666" spans="1:6">
      <c r="A666" s="3"/>
      <c r="B666" s="16"/>
      <c r="C666" s="7"/>
      <c r="D666" s="7"/>
      <c r="E666" s="16"/>
      <c r="F666" s="16"/>
    </row>
    <row r="667" spans="1:6">
      <c r="A667" s="3"/>
      <c r="B667" s="16"/>
      <c r="C667" s="7"/>
      <c r="D667" s="7"/>
      <c r="E667" s="16"/>
      <c r="F667" s="16"/>
    </row>
    <row r="668" spans="1:6">
      <c r="A668" s="3"/>
      <c r="B668" s="16"/>
      <c r="C668" s="7"/>
      <c r="D668" s="7"/>
      <c r="E668" s="16"/>
      <c r="F668" s="16"/>
    </row>
    <row r="669" spans="1:6">
      <c r="A669" s="3"/>
      <c r="B669" s="16"/>
      <c r="C669" s="7"/>
      <c r="D669" s="7"/>
      <c r="E669" s="16"/>
      <c r="F669" s="16"/>
    </row>
    <row r="670" spans="1:6">
      <c r="A670" s="3"/>
      <c r="B670" s="16"/>
      <c r="C670" s="7"/>
      <c r="D670" s="7"/>
      <c r="E670" s="16"/>
      <c r="F670" s="16"/>
    </row>
    <row r="671" spans="1:6">
      <c r="A671" s="3"/>
      <c r="B671" s="16"/>
      <c r="C671" s="7"/>
      <c r="D671" s="7"/>
      <c r="E671" s="16"/>
      <c r="F671" s="16"/>
    </row>
    <row r="672" spans="1:6">
      <c r="A672" s="3"/>
      <c r="B672" s="16"/>
      <c r="C672" s="7"/>
      <c r="D672" s="7"/>
      <c r="E672" s="16"/>
      <c r="F672" s="16"/>
    </row>
    <row r="673" spans="1:6">
      <c r="A673" s="3"/>
      <c r="B673" s="16"/>
      <c r="C673" s="7"/>
      <c r="D673" s="7"/>
      <c r="E673" s="16"/>
      <c r="F673" s="16"/>
    </row>
    <row r="674" spans="1:6">
      <c r="A674" s="3"/>
      <c r="B674" s="16"/>
      <c r="C674" s="7"/>
      <c r="D674" s="7"/>
      <c r="E674" s="16"/>
      <c r="F674" s="16"/>
    </row>
    <row r="675" spans="1:6">
      <c r="A675" s="3"/>
      <c r="B675" s="16"/>
      <c r="C675" s="7"/>
      <c r="D675" s="7"/>
      <c r="E675" s="16"/>
      <c r="F675" s="16"/>
    </row>
    <row r="676" spans="1:6">
      <c r="A676" s="3"/>
      <c r="B676" s="16"/>
      <c r="C676" s="7"/>
      <c r="D676" s="7"/>
      <c r="E676" s="16"/>
      <c r="F676" s="16"/>
    </row>
    <row r="677" spans="1:6">
      <c r="A677" s="3"/>
      <c r="B677" s="16"/>
      <c r="C677" s="7"/>
      <c r="D677" s="7"/>
      <c r="E677" s="16"/>
      <c r="F677" s="16"/>
    </row>
    <row r="678" spans="1:6">
      <c r="A678" s="3"/>
      <c r="B678" s="16"/>
      <c r="C678" s="7"/>
      <c r="D678" s="7"/>
      <c r="E678" s="16"/>
      <c r="F678" s="16"/>
    </row>
    <row r="679" spans="1:6">
      <c r="A679" s="3"/>
      <c r="B679" s="16"/>
      <c r="C679" s="7"/>
      <c r="D679" s="7"/>
      <c r="E679" s="16"/>
      <c r="F679" s="16"/>
    </row>
    <row r="680" spans="1:6">
      <c r="A680" s="3"/>
      <c r="B680" s="16"/>
      <c r="C680" s="7"/>
      <c r="D680" s="7"/>
      <c r="E680" s="16"/>
      <c r="F680" s="16"/>
    </row>
    <row r="681" spans="1:6">
      <c r="A681" s="3"/>
      <c r="B681" s="16"/>
      <c r="C681" s="7"/>
      <c r="D681" s="7"/>
      <c r="E681" s="16"/>
      <c r="F681" s="16"/>
    </row>
    <row r="682" spans="1:6">
      <c r="A682" s="3"/>
      <c r="B682" s="16"/>
      <c r="C682" s="7"/>
      <c r="D682" s="7"/>
      <c r="E682" s="16"/>
      <c r="F682" s="16"/>
    </row>
    <row r="683" spans="1:6">
      <c r="A683" s="3"/>
      <c r="B683" s="16"/>
      <c r="C683" s="7"/>
      <c r="D683" s="7"/>
      <c r="E683" s="16"/>
      <c r="F683" s="16"/>
    </row>
    <row r="684" spans="1:6">
      <c r="A684" s="3"/>
      <c r="B684" s="16"/>
      <c r="C684" s="7"/>
      <c r="D684" s="7"/>
      <c r="E684" s="16"/>
      <c r="F684" s="16"/>
    </row>
    <row r="685" spans="1:6">
      <c r="A685" s="3"/>
      <c r="B685" s="16"/>
      <c r="C685" s="7"/>
      <c r="D685" s="7"/>
      <c r="E685" s="16"/>
      <c r="F685" s="16"/>
    </row>
    <row r="686" spans="1:6">
      <c r="A686" s="3"/>
      <c r="B686" s="16"/>
      <c r="C686" s="7"/>
      <c r="D686" s="7"/>
      <c r="E686" s="16"/>
      <c r="F686" s="16"/>
    </row>
    <row r="687" spans="1:6">
      <c r="A687" s="3"/>
      <c r="B687" s="16"/>
      <c r="C687" s="7"/>
      <c r="D687" s="7"/>
      <c r="E687" s="16"/>
      <c r="F687" s="16"/>
    </row>
    <row r="688" spans="1:6">
      <c r="A688" s="3"/>
      <c r="B688" s="16"/>
      <c r="C688" s="7"/>
      <c r="D688" s="7"/>
      <c r="E688" s="16"/>
      <c r="F688" s="16"/>
    </row>
    <row r="689" spans="1:6">
      <c r="A689" s="3"/>
      <c r="B689" s="16"/>
      <c r="C689" s="7"/>
      <c r="D689" s="7"/>
      <c r="E689" s="16"/>
      <c r="F689" s="16"/>
    </row>
    <row r="690" spans="1:6">
      <c r="A690" s="3"/>
      <c r="B690" s="16"/>
      <c r="C690" s="7"/>
      <c r="D690" s="7"/>
      <c r="E690" s="16"/>
      <c r="F690" s="16"/>
    </row>
    <row r="691" spans="1:6">
      <c r="A691" s="3"/>
      <c r="B691" s="16"/>
      <c r="C691" s="7"/>
      <c r="D691" s="7"/>
      <c r="E691" s="16"/>
      <c r="F691" s="16"/>
    </row>
    <row r="692" spans="1:6">
      <c r="A692" s="3"/>
      <c r="B692" s="16"/>
      <c r="C692" s="7"/>
      <c r="D692" s="7"/>
      <c r="E692" s="16"/>
      <c r="F692" s="16"/>
    </row>
    <row r="693" spans="1:6">
      <c r="A693" s="3"/>
      <c r="B693" s="16"/>
      <c r="C693" s="7"/>
      <c r="D693" s="7"/>
      <c r="E693" s="16"/>
      <c r="F693" s="16"/>
    </row>
    <row r="694" spans="1:6">
      <c r="A694" s="3"/>
      <c r="B694" s="16"/>
      <c r="C694" s="7"/>
      <c r="D694" s="7"/>
      <c r="E694" s="16"/>
      <c r="F694" s="16"/>
    </row>
    <row r="695" spans="1:6">
      <c r="A695" s="3"/>
      <c r="B695" s="16"/>
      <c r="C695" s="7"/>
      <c r="D695" s="7"/>
      <c r="E695" s="16"/>
      <c r="F695" s="16"/>
    </row>
    <row r="696" spans="1:6">
      <c r="A696" s="3"/>
      <c r="B696" s="16"/>
      <c r="C696" s="7"/>
      <c r="D696" s="7"/>
      <c r="E696" s="16"/>
      <c r="F696" s="16"/>
    </row>
    <row r="697" spans="1:6">
      <c r="A697" s="3"/>
      <c r="B697" s="16"/>
      <c r="C697" s="7"/>
      <c r="D697" s="7"/>
      <c r="E697" s="16"/>
      <c r="F697" s="16"/>
    </row>
    <row r="698" spans="1:6">
      <c r="A698" s="3"/>
      <c r="B698" s="16"/>
      <c r="C698" s="7"/>
      <c r="D698" s="7"/>
      <c r="E698" s="16"/>
      <c r="F698" s="16"/>
    </row>
    <row r="699" spans="1:6">
      <c r="A699" s="3"/>
      <c r="B699" s="16"/>
      <c r="C699" s="7"/>
      <c r="D699" s="7"/>
      <c r="E699" s="16"/>
      <c r="F699" s="16"/>
    </row>
    <row r="700" spans="1:6">
      <c r="A700" s="3"/>
      <c r="B700" s="16"/>
      <c r="C700" s="7"/>
      <c r="D700" s="7"/>
      <c r="E700" s="16"/>
      <c r="F700" s="16"/>
    </row>
    <row r="701" spans="1:6">
      <c r="A701" s="3"/>
      <c r="B701" s="16"/>
      <c r="C701" s="7"/>
      <c r="D701" s="7"/>
      <c r="E701" s="16"/>
      <c r="F701" s="16"/>
    </row>
    <row r="702" spans="1:6">
      <c r="A702" s="3"/>
      <c r="B702" s="16"/>
      <c r="C702" s="7"/>
      <c r="D702" s="7"/>
      <c r="E702" s="16"/>
      <c r="F702" s="16"/>
    </row>
    <row r="703" spans="1:6">
      <c r="A703" s="3"/>
      <c r="B703" s="16"/>
      <c r="C703" s="7"/>
      <c r="D703" s="7"/>
      <c r="E703" s="16"/>
      <c r="F703" s="16"/>
    </row>
    <row r="704" spans="1:6">
      <c r="A704" s="3"/>
      <c r="B704" s="16"/>
      <c r="C704" s="7"/>
      <c r="D704" s="7"/>
      <c r="E704" s="16"/>
      <c r="F704" s="16"/>
    </row>
    <row r="705" spans="1:6">
      <c r="A705" s="3"/>
      <c r="B705" s="16"/>
      <c r="C705" s="7"/>
      <c r="D705" s="7"/>
      <c r="E705" s="16"/>
      <c r="F705" s="16"/>
    </row>
    <row r="706" spans="1:6">
      <c r="A706" s="3"/>
      <c r="B706" s="16"/>
      <c r="C706" s="7"/>
      <c r="D706" s="7"/>
      <c r="E706" s="16"/>
      <c r="F706" s="16"/>
    </row>
    <row r="707" spans="1:6">
      <c r="A707" s="3"/>
      <c r="B707" s="16"/>
      <c r="C707" s="7"/>
      <c r="D707" s="7"/>
      <c r="E707" s="16"/>
      <c r="F707" s="16"/>
    </row>
    <row r="708" spans="1:6">
      <c r="A708" s="3"/>
      <c r="B708" s="16"/>
      <c r="C708" s="7"/>
      <c r="D708" s="7"/>
      <c r="E708" s="16"/>
      <c r="F708" s="16"/>
    </row>
    <row r="709" spans="1:6">
      <c r="A709" s="3"/>
      <c r="B709" s="16"/>
      <c r="C709" s="7"/>
      <c r="D709" s="7"/>
      <c r="E709" s="16"/>
      <c r="F709" s="16"/>
    </row>
    <row r="710" spans="1:6">
      <c r="A710" s="3"/>
      <c r="B710" s="16"/>
      <c r="C710" s="7"/>
      <c r="D710" s="7"/>
      <c r="E710" s="16"/>
      <c r="F710" s="16"/>
    </row>
    <row r="711" spans="1:6">
      <c r="A711" s="3"/>
      <c r="B711" s="16"/>
      <c r="C711" s="7"/>
      <c r="D711" s="7"/>
      <c r="E711" s="16"/>
      <c r="F711" s="16"/>
    </row>
    <row r="712" spans="1:6">
      <c r="A712" s="3"/>
      <c r="B712" s="16"/>
      <c r="C712" s="7"/>
      <c r="D712" s="7"/>
      <c r="E712" s="16"/>
      <c r="F712" s="16"/>
    </row>
    <row r="713" spans="1:6">
      <c r="A713" s="3"/>
      <c r="B713" s="16"/>
      <c r="C713" s="7"/>
      <c r="D713" s="7"/>
      <c r="E713" s="16"/>
      <c r="F713" s="16"/>
    </row>
    <row r="714" spans="1:6">
      <c r="A714" s="3"/>
      <c r="B714" s="16"/>
      <c r="C714" s="7"/>
      <c r="D714" s="7"/>
      <c r="E714" s="16"/>
      <c r="F714" s="16"/>
    </row>
    <row r="715" spans="1:6">
      <c r="A715" s="3"/>
      <c r="B715" s="16"/>
      <c r="C715" s="7"/>
      <c r="D715" s="7"/>
      <c r="E715" s="16"/>
      <c r="F715" s="16"/>
    </row>
    <row r="716" spans="1:6">
      <c r="A716" s="3"/>
      <c r="B716" s="16"/>
      <c r="C716" s="7"/>
      <c r="D716" s="7"/>
      <c r="E716" s="16"/>
      <c r="F716" s="16"/>
    </row>
    <row r="717" spans="1:6">
      <c r="A717" s="3"/>
      <c r="B717" s="16"/>
      <c r="C717" s="7"/>
      <c r="D717" s="7"/>
      <c r="E717" s="16"/>
      <c r="F717" s="16"/>
    </row>
    <row r="718" spans="1:6">
      <c r="A718" s="3"/>
      <c r="B718" s="16"/>
      <c r="C718" s="7"/>
      <c r="D718" s="7"/>
      <c r="E718" s="16"/>
      <c r="F718" s="16"/>
    </row>
    <row r="719" spans="1:6">
      <c r="A719" s="3"/>
      <c r="B719" s="16"/>
      <c r="C719" s="7"/>
      <c r="D719" s="7"/>
      <c r="E719" s="16"/>
      <c r="F719" s="16"/>
    </row>
    <row r="720" spans="1:6">
      <c r="A720" s="3"/>
      <c r="B720" s="16"/>
      <c r="C720" s="7"/>
      <c r="D720" s="7"/>
      <c r="E720" s="16"/>
      <c r="F720" s="16"/>
    </row>
    <row r="721" spans="1:6">
      <c r="A721" s="3"/>
      <c r="B721" s="16"/>
      <c r="C721" s="7"/>
      <c r="D721" s="7"/>
      <c r="E721" s="16"/>
      <c r="F721" s="16"/>
    </row>
    <row r="722" spans="1:6">
      <c r="A722" s="3"/>
      <c r="B722" s="16"/>
      <c r="C722" s="7"/>
      <c r="D722" s="7"/>
      <c r="E722" s="16"/>
      <c r="F722" s="16"/>
    </row>
    <row r="723" spans="1:6">
      <c r="A723" s="3"/>
      <c r="B723" s="16"/>
      <c r="C723" s="7"/>
      <c r="D723" s="7"/>
      <c r="E723" s="16"/>
      <c r="F723" s="16"/>
    </row>
    <row r="724" spans="1:6">
      <c r="A724" s="3"/>
      <c r="B724" s="16"/>
      <c r="C724" s="7"/>
      <c r="D724" s="7"/>
      <c r="E724" s="16"/>
      <c r="F724" s="16"/>
    </row>
    <row r="725" spans="1:6">
      <c r="A725" s="3"/>
      <c r="B725" s="16"/>
      <c r="C725" s="7"/>
      <c r="D725" s="7"/>
      <c r="E725" s="16"/>
      <c r="F725" s="16"/>
    </row>
    <row r="726" spans="1:6">
      <c r="A726" s="3"/>
      <c r="B726" s="16"/>
      <c r="C726" s="7"/>
      <c r="D726" s="7"/>
      <c r="E726" s="16"/>
      <c r="F726" s="16"/>
    </row>
    <row r="727" spans="1:6">
      <c r="A727" s="3"/>
      <c r="B727" s="16"/>
      <c r="C727" s="7"/>
      <c r="D727" s="7"/>
      <c r="E727" s="16"/>
      <c r="F727" s="16"/>
    </row>
    <row r="728" spans="1:6">
      <c r="A728" s="3"/>
      <c r="B728" s="16"/>
      <c r="C728" s="7"/>
      <c r="D728" s="7"/>
      <c r="E728" s="16"/>
      <c r="F728" s="16"/>
    </row>
    <row r="729" spans="1:6">
      <c r="A729" s="3"/>
      <c r="B729" s="11"/>
      <c r="D729" s="7"/>
      <c r="E729" s="10"/>
      <c r="F729" s="11"/>
    </row>
    <row r="730" spans="1:6">
      <c r="A730" s="3"/>
      <c r="B730" s="11"/>
      <c r="D730" s="7"/>
      <c r="E730" s="10"/>
      <c r="F730" s="11"/>
    </row>
    <row r="731" spans="1:6">
      <c r="A731" s="3"/>
      <c r="B731" s="11"/>
      <c r="D731" s="7"/>
      <c r="E731" s="10"/>
      <c r="F731" s="11"/>
    </row>
    <row r="732" spans="1:6">
      <c r="A732" s="3"/>
      <c r="B732" s="11"/>
      <c r="D732" s="7"/>
      <c r="E732" s="10"/>
      <c r="F732" s="11"/>
    </row>
    <row r="733" spans="1:6">
      <c r="A733" s="3"/>
      <c r="B733" s="11"/>
      <c r="D733" s="7"/>
      <c r="E733" s="10"/>
      <c r="F733" s="11"/>
    </row>
    <row r="734" spans="1:6">
      <c r="A734" s="3"/>
      <c r="B734" s="11"/>
      <c r="D734" s="7"/>
      <c r="E734" s="10"/>
      <c r="F734" s="11"/>
    </row>
    <row r="735" spans="1:6">
      <c r="A735" s="3"/>
      <c r="B735" s="11"/>
      <c r="D735" s="7"/>
      <c r="E735" s="10"/>
      <c r="F735" s="11"/>
    </row>
    <row r="736" spans="1:6">
      <c r="A736" s="3"/>
      <c r="B736" s="11"/>
      <c r="D736" s="7"/>
      <c r="E736" s="10"/>
      <c r="F736" s="11"/>
    </row>
    <row r="737" spans="1:6">
      <c r="A737" s="3"/>
      <c r="B737" s="11"/>
      <c r="D737" s="7"/>
      <c r="E737" s="10"/>
      <c r="F737" s="11"/>
    </row>
    <row r="738" spans="1:6">
      <c r="A738" s="3"/>
      <c r="B738" s="11"/>
      <c r="D738" s="7"/>
      <c r="E738" s="10"/>
      <c r="F738" s="11"/>
    </row>
    <row r="739" spans="1:6">
      <c r="A739" s="3"/>
      <c r="B739" s="11"/>
      <c r="D739" s="7"/>
      <c r="E739" s="10"/>
      <c r="F739" s="11"/>
    </row>
    <row r="740" spans="1:6">
      <c r="A740" s="3"/>
      <c r="B740" s="11"/>
      <c r="D740" s="7"/>
      <c r="E740" s="10"/>
      <c r="F740" s="11"/>
    </row>
    <row r="741" spans="1:6">
      <c r="A741" s="3"/>
      <c r="B741" s="11"/>
      <c r="D741" s="7"/>
      <c r="E741" s="10"/>
      <c r="F741" s="11"/>
    </row>
    <row r="742" spans="1:6">
      <c r="A742" s="3"/>
      <c r="B742" s="11"/>
      <c r="D742" s="7"/>
      <c r="E742" s="10"/>
      <c r="F742" s="11"/>
    </row>
    <row r="743" spans="1:6">
      <c r="A743" s="3"/>
      <c r="B743" s="11"/>
      <c r="D743" s="7"/>
      <c r="E743" s="10"/>
      <c r="F743" s="11"/>
    </row>
    <row r="744" spans="1:6">
      <c r="A744" s="3"/>
      <c r="B744" s="11"/>
      <c r="D744" s="7"/>
      <c r="E744" s="10"/>
      <c r="F744" s="11"/>
    </row>
    <row r="745" spans="1:6">
      <c r="A745" s="3"/>
      <c r="B745" s="11"/>
      <c r="D745" s="7"/>
      <c r="E745" s="10"/>
      <c r="F745" s="11"/>
    </row>
    <row r="746" spans="1:6">
      <c r="A746" s="3"/>
      <c r="B746" s="11"/>
      <c r="D746" s="7"/>
      <c r="E746" s="10"/>
      <c r="F746" s="11"/>
    </row>
    <row r="747" spans="1:6">
      <c r="A747" s="3"/>
      <c r="B747" s="11"/>
      <c r="D747" s="7"/>
      <c r="E747" s="10"/>
      <c r="F747" s="11"/>
    </row>
    <row r="748" spans="1:6">
      <c r="A748" s="3"/>
      <c r="B748" s="11"/>
      <c r="D748" s="7"/>
      <c r="E748" s="10"/>
      <c r="F748" s="11"/>
    </row>
    <row r="749" spans="1:6">
      <c r="A749" s="3"/>
      <c r="B749" s="11"/>
      <c r="D749" s="7"/>
      <c r="E749" s="10"/>
      <c r="F749" s="11"/>
    </row>
    <row r="750" spans="1:6">
      <c r="A750" s="3"/>
      <c r="B750" s="11"/>
      <c r="D750" s="7"/>
      <c r="E750" s="10"/>
      <c r="F750" s="11"/>
    </row>
    <row r="751" spans="1:6">
      <c r="A751" s="3"/>
      <c r="B751" s="11"/>
      <c r="D751" s="7"/>
      <c r="E751" s="10"/>
      <c r="F751" s="11"/>
    </row>
    <row r="752" spans="1:6">
      <c r="A752" s="3"/>
      <c r="B752" s="11"/>
      <c r="D752" s="7"/>
      <c r="E752" s="10"/>
      <c r="F752" s="11"/>
    </row>
    <row r="753" spans="1:6">
      <c r="A753" s="3"/>
      <c r="B753" s="11"/>
      <c r="D753" s="7"/>
      <c r="E753" s="10"/>
      <c r="F753" s="11"/>
    </row>
    <row r="754" spans="1:6">
      <c r="A754" s="3"/>
      <c r="B754" s="11"/>
      <c r="D754" s="7"/>
      <c r="E754" s="10"/>
      <c r="F754" s="11"/>
    </row>
    <row r="755" spans="1:6">
      <c r="A755" s="3"/>
      <c r="B755" s="11"/>
      <c r="D755" s="7"/>
      <c r="E755" s="10"/>
      <c r="F755" s="11"/>
    </row>
    <row r="756" spans="1:6">
      <c r="A756" s="3"/>
      <c r="B756" s="11"/>
      <c r="D756" s="7"/>
      <c r="E756" s="10"/>
      <c r="F756" s="11"/>
    </row>
    <row r="757" spans="1:6">
      <c r="A757" s="3"/>
      <c r="B757" s="11"/>
      <c r="D757" s="7"/>
      <c r="E757" s="10"/>
      <c r="F757" s="11"/>
    </row>
    <row r="758" spans="1:6">
      <c r="A758" s="3"/>
      <c r="B758" s="11"/>
      <c r="D758" s="7"/>
      <c r="E758" s="10"/>
      <c r="F758" s="11"/>
    </row>
    <row r="759" spans="1:6">
      <c r="A759" s="3"/>
      <c r="B759" s="11"/>
      <c r="D759" s="7"/>
      <c r="E759" s="10"/>
      <c r="F759" s="11"/>
    </row>
    <row r="760" spans="1:6">
      <c r="A760" s="3"/>
      <c r="B760" s="11"/>
      <c r="D760" s="7"/>
      <c r="E760" s="10"/>
      <c r="F760" s="11"/>
    </row>
    <row r="761" spans="1:6">
      <c r="A761" s="3"/>
      <c r="B761" s="11"/>
      <c r="D761" s="7"/>
      <c r="E761" s="10"/>
      <c r="F761" s="11"/>
    </row>
    <row r="762" spans="1:6">
      <c r="A762" s="3"/>
      <c r="B762" s="11"/>
      <c r="D762" s="7"/>
      <c r="E762" s="10"/>
      <c r="F762" s="11"/>
    </row>
    <row r="763" spans="1:6">
      <c r="A763" s="3"/>
      <c r="B763" s="11"/>
      <c r="D763" s="7"/>
      <c r="E763" s="10"/>
      <c r="F763" s="11"/>
    </row>
    <row r="764" spans="1:6">
      <c r="A764" s="3"/>
      <c r="B764" s="11"/>
      <c r="D764" s="7"/>
      <c r="E764" s="10"/>
      <c r="F764" s="11"/>
    </row>
    <row r="765" spans="1:6">
      <c r="A765" s="3"/>
      <c r="B765" s="11"/>
      <c r="D765" s="7"/>
      <c r="E765" s="10"/>
      <c r="F765" s="11"/>
    </row>
    <row r="766" spans="1:6">
      <c r="A766" s="3"/>
      <c r="B766" s="11"/>
      <c r="D766" s="7"/>
      <c r="E766" s="10"/>
      <c r="F766" s="11"/>
    </row>
    <row r="767" spans="1:6">
      <c r="A767" s="3"/>
      <c r="B767" s="11"/>
      <c r="D767" s="7"/>
      <c r="E767" s="10"/>
      <c r="F767" s="11"/>
    </row>
    <row r="768" spans="1:6">
      <c r="A768" s="3"/>
      <c r="B768" s="11"/>
      <c r="D768" s="7"/>
      <c r="E768" s="10"/>
      <c r="F768" s="11"/>
    </row>
    <row r="769" spans="1:6">
      <c r="A769" s="3"/>
      <c r="B769" s="11"/>
      <c r="D769" s="7"/>
      <c r="E769" s="10"/>
      <c r="F769" s="11"/>
    </row>
    <row r="770" spans="1:6">
      <c r="A770" s="3"/>
      <c r="B770" s="11"/>
      <c r="D770" s="7"/>
      <c r="E770" s="10"/>
      <c r="F770" s="11"/>
    </row>
    <row r="771" spans="1:6">
      <c r="A771" s="3"/>
      <c r="B771" s="11"/>
      <c r="D771" s="7"/>
      <c r="E771" s="10"/>
      <c r="F771" s="11"/>
    </row>
    <row r="772" spans="1:6">
      <c r="A772" s="3"/>
      <c r="B772" s="11"/>
      <c r="D772" s="7"/>
      <c r="E772" s="10"/>
      <c r="F772" s="11"/>
    </row>
    <row r="773" spans="1:6">
      <c r="A773" s="3"/>
      <c r="B773" s="11"/>
      <c r="D773" s="7"/>
      <c r="E773" s="10"/>
      <c r="F773" s="11"/>
    </row>
    <row r="774" spans="1:6">
      <c r="A774" s="3"/>
      <c r="B774" s="11"/>
      <c r="D774" s="7"/>
      <c r="E774" s="10"/>
      <c r="F774" s="11"/>
    </row>
    <row r="775" spans="1:6">
      <c r="A775" s="3"/>
      <c r="B775" s="11"/>
      <c r="D775" s="7"/>
      <c r="E775" s="10"/>
      <c r="F775" s="11"/>
    </row>
    <row r="776" spans="1:6">
      <c r="A776" s="3"/>
      <c r="B776" s="11"/>
      <c r="D776" s="7"/>
      <c r="E776" s="10"/>
      <c r="F776" s="11"/>
    </row>
    <row r="777" spans="1:6">
      <c r="A777" s="3"/>
      <c r="B777" s="11"/>
      <c r="D777" s="7"/>
      <c r="E777" s="10"/>
      <c r="F777" s="11"/>
    </row>
    <row r="778" spans="1:6">
      <c r="A778" s="3"/>
      <c r="B778" s="11"/>
      <c r="D778" s="7"/>
      <c r="E778" s="10"/>
      <c r="F778" s="11"/>
    </row>
    <row r="779" spans="1:6">
      <c r="A779" s="3"/>
      <c r="B779" s="11"/>
      <c r="D779" s="7"/>
      <c r="E779" s="10"/>
      <c r="F779" s="11"/>
    </row>
    <row r="780" spans="1:6">
      <c r="A780" s="3"/>
      <c r="B780" s="11"/>
      <c r="D780" s="7"/>
      <c r="E780" s="10"/>
      <c r="F780" s="11"/>
    </row>
    <row r="781" spans="1:6">
      <c r="A781" s="3"/>
      <c r="B781" s="11"/>
      <c r="D781" s="7"/>
      <c r="E781" s="10"/>
      <c r="F781" s="11"/>
    </row>
    <row r="782" spans="1:6">
      <c r="A782" s="3"/>
      <c r="B782" s="11"/>
      <c r="D782" s="7"/>
      <c r="E782" s="10"/>
      <c r="F782" s="11"/>
    </row>
    <row r="783" spans="1:6">
      <c r="A783" s="3"/>
      <c r="B783" s="11"/>
      <c r="D783" s="7"/>
      <c r="E783" s="10"/>
      <c r="F783" s="11"/>
    </row>
    <row r="784" spans="1:6">
      <c r="A784" s="3"/>
      <c r="B784" s="11"/>
      <c r="D784" s="7"/>
      <c r="E784" s="10"/>
      <c r="F784" s="11"/>
    </row>
    <row r="785" spans="1:6">
      <c r="A785" s="3"/>
      <c r="B785" s="11"/>
      <c r="D785" s="7"/>
      <c r="E785" s="10"/>
      <c r="F785" s="11"/>
    </row>
    <row r="786" spans="1:6">
      <c r="A786" s="3"/>
      <c r="B786" s="11"/>
      <c r="D786" s="7"/>
      <c r="E786" s="10"/>
      <c r="F786" s="11"/>
    </row>
    <row r="787" spans="1:6">
      <c r="A787" s="3"/>
      <c r="B787" s="11"/>
      <c r="D787" s="7"/>
      <c r="E787" s="10"/>
      <c r="F787" s="11"/>
    </row>
    <row r="788" spans="1:6">
      <c r="A788" s="3"/>
      <c r="B788" s="11"/>
      <c r="D788" s="7"/>
      <c r="E788" s="10"/>
      <c r="F788" s="11"/>
    </row>
    <row r="789" spans="1:6">
      <c r="A789" s="3"/>
      <c r="B789" s="11"/>
      <c r="D789" s="7"/>
      <c r="E789" s="10"/>
      <c r="F789" s="11"/>
    </row>
    <row r="790" spans="1:6">
      <c r="A790" s="3"/>
      <c r="B790" s="11"/>
      <c r="D790" s="7"/>
      <c r="E790" s="10"/>
      <c r="F790" s="11"/>
    </row>
    <row r="791" spans="1:6">
      <c r="A791" s="3"/>
      <c r="B791" s="11"/>
      <c r="D791" s="7"/>
      <c r="E791" s="10"/>
      <c r="F791" s="11"/>
    </row>
    <row r="792" spans="1:6">
      <c r="A792" s="10"/>
      <c r="B792" s="11"/>
      <c r="D792" s="7"/>
      <c r="E792" s="10"/>
      <c r="F792" s="11"/>
    </row>
    <row r="793" spans="1:6">
      <c r="A793" s="10"/>
      <c r="B793" s="11"/>
      <c r="D793" s="7"/>
      <c r="E793" s="10"/>
      <c r="F793" s="11"/>
    </row>
  </sheetData>
  <autoFilter ref="A3:F79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F793"/>
  <sheetViews>
    <sheetView topLeftCell="A3" zoomScaleNormal="100" workbookViewId="0">
      <selection activeCell="A4" sqref="A4:G729"/>
    </sheetView>
  </sheetViews>
  <sheetFormatPr baseColWidth="10" defaultColWidth="9.140625" defaultRowHeight="15"/>
  <cols>
    <col min="1" max="1" width="6" bestFit="1" customWidth="1"/>
    <col min="2" max="2" width="33.42578125" bestFit="1" customWidth="1"/>
    <col min="3" max="3" width="14" customWidth="1"/>
    <col min="4" max="4" width="17.7109375" customWidth="1"/>
    <col min="5" max="5" width="21.42578125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47.25" customHeight="1">
      <c r="A3" s="1" t="s">
        <v>100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>
      <c r="A4" s="3">
        <v>152</v>
      </c>
      <c r="B4" s="10" t="s">
        <v>450</v>
      </c>
      <c r="C4" s="4">
        <v>1342.88</v>
      </c>
      <c r="D4" s="4"/>
      <c r="E4" s="10" t="s">
        <v>310</v>
      </c>
      <c r="F4" s="13" t="s">
        <v>924</v>
      </c>
    </row>
    <row r="5" spans="1:6">
      <c r="A5" s="3">
        <v>210</v>
      </c>
      <c r="B5" s="18" t="s">
        <v>971</v>
      </c>
      <c r="C5" s="4">
        <v>1342.88</v>
      </c>
      <c r="D5" s="4"/>
      <c r="E5" s="18" t="s">
        <v>310</v>
      </c>
      <c r="F5" s="18" t="s">
        <v>924</v>
      </c>
    </row>
    <row r="6" spans="1:6">
      <c r="A6" s="3">
        <v>210</v>
      </c>
      <c r="B6" s="18" t="s">
        <v>450</v>
      </c>
      <c r="C6" s="4">
        <v>1342.88</v>
      </c>
      <c r="D6" s="4"/>
      <c r="E6" s="18" t="s">
        <v>310</v>
      </c>
      <c r="F6" s="18" t="s">
        <v>924</v>
      </c>
    </row>
    <row r="7" spans="1:6">
      <c r="A7" s="3">
        <v>10070</v>
      </c>
      <c r="B7" s="18" t="s">
        <v>971</v>
      </c>
      <c r="C7" s="4">
        <v>1461.28</v>
      </c>
      <c r="D7" s="4"/>
      <c r="E7" s="18" t="s">
        <v>310</v>
      </c>
      <c r="F7" s="18" t="s">
        <v>924</v>
      </c>
    </row>
    <row r="8" spans="1:6">
      <c r="A8" s="3">
        <v>10070</v>
      </c>
      <c r="B8" s="18" t="s">
        <v>450</v>
      </c>
      <c r="C8" s="4">
        <v>2191.92</v>
      </c>
      <c r="D8" s="4"/>
      <c r="E8" s="18" t="s">
        <v>310</v>
      </c>
      <c r="F8" s="18" t="s">
        <v>924</v>
      </c>
    </row>
    <row r="9" spans="1:6">
      <c r="A9" s="3">
        <v>10106</v>
      </c>
      <c r="B9" s="18" t="s">
        <v>450</v>
      </c>
      <c r="C9" s="4">
        <v>0</v>
      </c>
      <c r="D9" s="4"/>
      <c r="E9" s="18" t="s">
        <v>310</v>
      </c>
      <c r="F9" s="18" t="s">
        <v>924</v>
      </c>
    </row>
    <row r="10" spans="1:6">
      <c r="A10" s="3">
        <v>10106</v>
      </c>
      <c r="B10" s="18" t="s">
        <v>450</v>
      </c>
      <c r="C10" s="4">
        <v>2014.26</v>
      </c>
      <c r="D10" s="4"/>
      <c r="E10" s="18" t="s">
        <v>310</v>
      </c>
      <c r="F10" s="18" t="s">
        <v>924</v>
      </c>
    </row>
    <row r="11" spans="1:6">
      <c r="A11" s="3">
        <v>10123</v>
      </c>
      <c r="B11" s="18" t="s">
        <v>971</v>
      </c>
      <c r="C11" s="4">
        <v>2160.2399999999998</v>
      </c>
      <c r="D11" s="4"/>
      <c r="E11" s="18" t="s">
        <v>310</v>
      </c>
      <c r="F11" s="18" t="s">
        <v>924</v>
      </c>
    </row>
    <row r="12" spans="1:6">
      <c r="A12" s="3">
        <v>10123</v>
      </c>
      <c r="B12" s="18" t="s">
        <v>450</v>
      </c>
      <c r="C12" s="4">
        <v>3240.36</v>
      </c>
      <c r="D12" s="4"/>
      <c r="E12" s="18" t="s">
        <v>310</v>
      </c>
      <c r="F12" s="18" t="s">
        <v>924</v>
      </c>
    </row>
    <row r="13" spans="1:6">
      <c r="A13" s="3">
        <v>10178</v>
      </c>
      <c r="B13" s="18" t="s">
        <v>971</v>
      </c>
      <c r="C13" s="4">
        <v>1910.64</v>
      </c>
      <c r="D13" s="7"/>
      <c r="E13" s="18" t="s">
        <v>310</v>
      </c>
      <c r="F13" s="18" t="s">
        <v>924</v>
      </c>
    </row>
    <row r="14" spans="1:6">
      <c r="A14" s="3">
        <v>10178</v>
      </c>
      <c r="B14" s="18" t="s">
        <v>450</v>
      </c>
      <c r="C14" s="4">
        <v>2388.3000000000002</v>
      </c>
      <c r="D14" s="4"/>
      <c r="E14" s="18" t="s">
        <v>310</v>
      </c>
      <c r="F14" s="18" t="s">
        <v>924</v>
      </c>
    </row>
    <row r="15" spans="1:6">
      <c r="A15" s="3">
        <v>10217</v>
      </c>
      <c r="B15" s="18" t="s">
        <v>971</v>
      </c>
      <c r="C15" s="4">
        <v>2475.56</v>
      </c>
      <c r="D15" s="4"/>
      <c r="E15" s="18" t="s">
        <v>310</v>
      </c>
      <c r="F15" s="18" t="s">
        <v>924</v>
      </c>
    </row>
    <row r="16" spans="1:6">
      <c r="A16" s="3">
        <v>10217</v>
      </c>
      <c r="B16" s="18" t="s">
        <v>450</v>
      </c>
      <c r="C16" s="4">
        <v>3094.45</v>
      </c>
      <c r="D16" s="4"/>
      <c r="E16" s="18" t="s">
        <v>310</v>
      </c>
      <c r="F16" s="18" t="s">
        <v>924</v>
      </c>
    </row>
    <row r="17" spans="1:6">
      <c r="A17" s="3">
        <v>10249</v>
      </c>
      <c r="B17" s="18" t="s">
        <v>450</v>
      </c>
      <c r="C17" s="4">
        <v>0</v>
      </c>
      <c r="D17" s="4"/>
      <c r="E17" s="18" t="s">
        <v>310</v>
      </c>
      <c r="F17" s="18" t="s">
        <v>924</v>
      </c>
    </row>
    <row r="18" spans="1:6">
      <c r="A18" s="3">
        <v>10249</v>
      </c>
      <c r="B18" s="18" t="s">
        <v>450</v>
      </c>
      <c r="C18" s="4">
        <v>1678.55</v>
      </c>
      <c r="D18" s="4"/>
      <c r="E18" s="18" t="s">
        <v>310</v>
      </c>
      <c r="F18" s="18" t="s">
        <v>924</v>
      </c>
    </row>
    <row r="19" spans="1:6">
      <c r="A19" s="3">
        <v>10250</v>
      </c>
      <c r="B19" s="18" t="s">
        <v>971</v>
      </c>
      <c r="C19" s="4">
        <v>1916.24</v>
      </c>
      <c r="D19" s="4"/>
      <c r="E19" s="18" t="s">
        <v>310</v>
      </c>
      <c r="F19" s="18" t="s">
        <v>924</v>
      </c>
    </row>
    <row r="20" spans="1:6">
      <c r="A20" s="3">
        <v>10250</v>
      </c>
      <c r="B20" s="18" t="s">
        <v>450</v>
      </c>
      <c r="C20" s="4">
        <v>2395.3000000000002</v>
      </c>
      <c r="D20" s="4"/>
      <c r="E20" s="18" t="s">
        <v>310</v>
      </c>
      <c r="F20" s="18" t="s">
        <v>924</v>
      </c>
    </row>
    <row r="21" spans="1:6">
      <c r="A21" s="3">
        <v>10255</v>
      </c>
      <c r="B21" s="18" t="s">
        <v>971</v>
      </c>
      <c r="C21" s="4">
        <v>723.26</v>
      </c>
      <c r="D21" s="7"/>
      <c r="E21" s="18" t="s">
        <v>310</v>
      </c>
      <c r="F21" s="18" t="s">
        <v>924</v>
      </c>
    </row>
    <row r="22" spans="1:6">
      <c r="A22" s="3">
        <v>10255</v>
      </c>
      <c r="B22" s="18" t="s">
        <v>450</v>
      </c>
      <c r="C22" s="4">
        <v>1808.15</v>
      </c>
      <c r="D22" s="4"/>
      <c r="E22" s="18" t="s">
        <v>310</v>
      </c>
      <c r="F22" s="18" t="s">
        <v>924</v>
      </c>
    </row>
    <row r="23" spans="1:6">
      <c r="A23" s="3">
        <v>10318</v>
      </c>
      <c r="B23" s="18" t="s">
        <v>450</v>
      </c>
      <c r="C23" s="4">
        <v>0</v>
      </c>
      <c r="D23" s="4"/>
      <c r="E23" s="18" t="s">
        <v>310</v>
      </c>
      <c r="F23" s="18" t="s">
        <v>924</v>
      </c>
    </row>
    <row r="24" spans="1:6">
      <c r="A24" s="3">
        <v>10318</v>
      </c>
      <c r="B24" s="18" t="s">
        <v>450</v>
      </c>
      <c r="C24" s="4">
        <v>2012.45</v>
      </c>
      <c r="D24" s="4"/>
      <c r="E24" s="18" t="s">
        <v>310</v>
      </c>
      <c r="F24" s="18" t="s">
        <v>924</v>
      </c>
    </row>
    <row r="25" spans="1:6">
      <c r="A25" s="3">
        <v>10323</v>
      </c>
      <c r="B25" s="18" t="s">
        <v>971</v>
      </c>
      <c r="C25" s="4">
        <v>1191.1199999999999</v>
      </c>
      <c r="D25" s="4"/>
      <c r="E25" s="18" t="s">
        <v>310</v>
      </c>
      <c r="F25" s="18" t="s">
        <v>924</v>
      </c>
    </row>
    <row r="26" spans="1:6">
      <c r="A26" s="3">
        <v>10323</v>
      </c>
      <c r="B26" s="18" t="s">
        <v>450</v>
      </c>
      <c r="C26" s="4">
        <v>2977.8</v>
      </c>
      <c r="D26" s="4"/>
      <c r="E26" s="18" t="s">
        <v>310</v>
      </c>
      <c r="F26" s="18" t="s">
        <v>924</v>
      </c>
    </row>
    <row r="27" spans="1:6">
      <c r="A27" s="3">
        <v>10358</v>
      </c>
      <c r="B27" s="18" t="s">
        <v>971</v>
      </c>
      <c r="C27" s="4">
        <v>640</v>
      </c>
      <c r="D27" s="4"/>
      <c r="E27" s="18" t="s">
        <v>310</v>
      </c>
      <c r="F27" s="18" t="s">
        <v>924</v>
      </c>
    </row>
    <row r="28" spans="1:6">
      <c r="A28" s="3">
        <v>10358</v>
      </c>
      <c r="B28" s="18" t="s">
        <v>450</v>
      </c>
      <c r="C28" s="4">
        <v>1600</v>
      </c>
      <c r="D28" s="4"/>
      <c r="E28" s="18" t="s">
        <v>310</v>
      </c>
      <c r="F28" s="18" t="s">
        <v>924</v>
      </c>
    </row>
    <row r="29" spans="1:6">
      <c r="A29" s="3">
        <v>10409</v>
      </c>
      <c r="B29" s="18" t="s">
        <v>971</v>
      </c>
      <c r="C29" s="4">
        <v>1697.8</v>
      </c>
      <c r="D29" s="4"/>
      <c r="E29" s="18" t="s">
        <v>310</v>
      </c>
      <c r="F29" s="18" t="s">
        <v>924</v>
      </c>
    </row>
    <row r="30" spans="1:6">
      <c r="A30" s="3">
        <v>10409</v>
      </c>
      <c r="B30" s="18" t="s">
        <v>450</v>
      </c>
      <c r="C30" s="4">
        <v>1697.8</v>
      </c>
      <c r="D30" s="4"/>
      <c r="E30" s="18" t="s">
        <v>310</v>
      </c>
      <c r="F30" s="18" t="s">
        <v>924</v>
      </c>
    </row>
    <row r="31" spans="1:6">
      <c r="A31" s="3">
        <v>10455</v>
      </c>
      <c r="B31" s="18" t="s">
        <v>971</v>
      </c>
      <c r="C31" s="4">
        <v>2160.1999999999998</v>
      </c>
      <c r="D31" s="4"/>
      <c r="E31" s="18" t="s">
        <v>310</v>
      </c>
      <c r="F31" s="18" t="s">
        <v>924</v>
      </c>
    </row>
    <row r="32" spans="1:6">
      <c r="A32" s="3">
        <v>10455</v>
      </c>
      <c r="B32" s="18" t="s">
        <v>450</v>
      </c>
      <c r="C32" s="4">
        <v>2700.25</v>
      </c>
      <c r="D32" s="4"/>
      <c r="E32" s="18" t="s">
        <v>310</v>
      </c>
      <c r="F32" s="18" t="s">
        <v>924</v>
      </c>
    </row>
    <row r="33" spans="1:6">
      <c r="A33" s="3">
        <v>10500</v>
      </c>
      <c r="B33" s="18" t="s">
        <v>971</v>
      </c>
      <c r="C33" s="4">
        <v>1592.36</v>
      </c>
      <c r="D33" s="4"/>
      <c r="E33" s="18" t="s">
        <v>310</v>
      </c>
      <c r="F33" s="18" t="s">
        <v>924</v>
      </c>
    </row>
    <row r="34" spans="1:6">
      <c r="A34" s="3">
        <v>10500</v>
      </c>
      <c r="B34" s="18" t="s">
        <v>450</v>
      </c>
      <c r="C34" s="4">
        <v>1990.45</v>
      </c>
      <c r="D34" s="4"/>
      <c r="E34" s="18" t="s">
        <v>310</v>
      </c>
      <c r="F34" s="18" t="s">
        <v>924</v>
      </c>
    </row>
    <row r="35" spans="1:6">
      <c r="A35" s="3">
        <v>10686</v>
      </c>
      <c r="B35" s="18" t="s">
        <v>971</v>
      </c>
      <c r="C35" s="4">
        <v>320</v>
      </c>
      <c r="D35" s="4"/>
      <c r="E35" s="18" t="s">
        <v>310</v>
      </c>
      <c r="F35" s="18" t="s">
        <v>924</v>
      </c>
    </row>
    <row r="36" spans="1:6">
      <c r="A36" s="3">
        <v>10686</v>
      </c>
      <c r="B36" s="18" t="s">
        <v>450</v>
      </c>
      <c r="C36" s="4">
        <v>1280</v>
      </c>
      <c r="D36" s="4"/>
      <c r="E36" s="18" t="s">
        <v>310</v>
      </c>
      <c r="F36" s="18" t="s">
        <v>924</v>
      </c>
    </row>
    <row r="37" spans="1:6">
      <c r="A37" s="3">
        <v>10691</v>
      </c>
      <c r="B37" s="18" t="s">
        <v>971</v>
      </c>
      <c r="C37" s="4">
        <v>2475.56</v>
      </c>
      <c r="D37" s="7"/>
      <c r="E37" s="18" t="s">
        <v>310</v>
      </c>
      <c r="F37" s="18" t="s">
        <v>924</v>
      </c>
    </row>
    <row r="38" spans="1:6">
      <c r="A38" s="3">
        <v>10691</v>
      </c>
      <c r="B38" s="18" t="s">
        <v>450</v>
      </c>
      <c r="C38" s="4">
        <v>2475.56</v>
      </c>
      <c r="D38" s="4"/>
      <c r="E38" s="18" t="s">
        <v>310</v>
      </c>
      <c r="F38" s="18" t="s">
        <v>924</v>
      </c>
    </row>
    <row r="39" spans="1:6">
      <c r="A39" s="3">
        <v>10706</v>
      </c>
      <c r="B39" s="18" t="s">
        <v>971</v>
      </c>
      <c r="C39" s="4">
        <v>1342.84</v>
      </c>
      <c r="D39" s="7"/>
      <c r="E39" s="18" t="s">
        <v>310</v>
      </c>
      <c r="F39" s="18" t="s">
        <v>924</v>
      </c>
    </row>
    <row r="40" spans="1:6">
      <c r="A40" s="3">
        <v>10706</v>
      </c>
      <c r="B40" s="18" t="s">
        <v>450</v>
      </c>
      <c r="C40" s="4">
        <v>1342.84</v>
      </c>
      <c r="D40" s="4"/>
      <c r="E40" s="18" t="s">
        <v>310</v>
      </c>
      <c r="F40" s="18" t="s">
        <v>924</v>
      </c>
    </row>
    <row r="41" spans="1:6">
      <c r="A41" s="3">
        <v>10766</v>
      </c>
      <c r="B41" s="18" t="s">
        <v>971</v>
      </c>
      <c r="C41" s="4">
        <v>353.34</v>
      </c>
      <c r="D41" s="7"/>
      <c r="E41" s="18" t="s">
        <v>310</v>
      </c>
      <c r="F41" s="18" t="s">
        <v>924</v>
      </c>
    </row>
    <row r="42" spans="1:6">
      <c r="A42" s="3">
        <v>10766</v>
      </c>
      <c r="B42" s="18" t="s">
        <v>450</v>
      </c>
      <c r="C42" s="4">
        <v>0</v>
      </c>
      <c r="D42" s="7"/>
      <c r="E42" s="18" t="s">
        <v>310</v>
      </c>
      <c r="F42" s="18" t="s">
        <v>924</v>
      </c>
    </row>
    <row r="43" spans="1:6">
      <c r="A43" s="3">
        <v>10787</v>
      </c>
      <c r="B43" s="18" t="s">
        <v>450</v>
      </c>
      <c r="C43" s="4">
        <v>0</v>
      </c>
      <c r="D43" s="7"/>
      <c r="E43" s="18" t="s">
        <v>310</v>
      </c>
      <c r="F43" s="18" t="s">
        <v>924</v>
      </c>
    </row>
    <row r="44" spans="1:6">
      <c r="A44" s="3">
        <v>10787</v>
      </c>
      <c r="B44" s="18" t="s">
        <v>450</v>
      </c>
      <c r="C44" s="4">
        <v>0</v>
      </c>
      <c r="D44" s="7"/>
      <c r="E44" s="18" t="s">
        <v>310</v>
      </c>
      <c r="F44" s="18" t="s">
        <v>924</v>
      </c>
    </row>
    <row r="45" spans="1:6">
      <c r="A45" s="3">
        <v>10796</v>
      </c>
      <c r="B45" s="18" t="s">
        <v>971</v>
      </c>
      <c r="C45" s="4">
        <v>398.09</v>
      </c>
      <c r="D45" s="7"/>
      <c r="E45" s="18" t="s">
        <v>310</v>
      </c>
      <c r="F45" s="18" t="s">
        <v>924</v>
      </c>
    </row>
    <row r="46" spans="1:6">
      <c r="A46" s="3">
        <v>10796</v>
      </c>
      <c r="B46" s="18" t="s">
        <v>450</v>
      </c>
      <c r="C46" s="4">
        <v>0</v>
      </c>
      <c r="D46" s="7"/>
      <c r="E46" s="18" t="s">
        <v>310</v>
      </c>
      <c r="F46" s="18" t="s">
        <v>924</v>
      </c>
    </row>
    <row r="47" spans="1:6">
      <c r="A47" s="3">
        <v>10800</v>
      </c>
      <c r="B47" s="18" t="s">
        <v>450</v>
      </c>
      <c r="C47" s="4">
        <v>0</v>
      </c>
      <c r="D47" s="7"/>
      <c r="E47" s="18" t="s">
        <v>310</v>
      </c>
      <c r="F47" s="18" t="s">
        <v>924</v>
      </c>
    </row>
    <row r="48" spans="1:6">
      <c r="A48" s="3">
        <v>10800</v>
      </c>
      <c r="B48" s="18" t="s">
        <v>450</v>
      </c>
      <c r="C48" s="4">
        <v>0</v>
      </c>
      <c r="D48" s="4"/>
      <c r="E48" s="18" t="s">
        <v>310</v>
      </c>
      <c r="F48" s="18" t="s">
        <v>924</v>
      </c>
    </row>
    <row r="49" spans="1:6">
      <c r="A49" s="3">
        <v>10820</v>
      </c>
      <c r="B49" s="18" t="s">
        <v>971</v>
      </c>
      <c r="C49" s="4">
        <v>479.06</v>
      </c>
      <c r="D49" s="7"/>
      <c r="E49" s="18" t="s">
        <v>310</v>
      </c>
      <c r="F49" s="18" t="s">
        <v>924</v>
      </c>
    </row>
    <row r="50" spans="1:6">
      <c r="A50" s="3">
        <v>10820</v>
      </c>
      <c r="B50" s="18" t="s">
        <v>450</v>
      </c>
      <c r="C50" s="4">
        <v>0</v>
      </c>
      <c r="D50" s="4"/>
      <c r="E50" s="18" t="s">
        <v>310</v>
      </c>
      <c r="F50" s="18" t="s">
        <v>924</v>
      </c>
    </row>
    <row r="51" spans="1:6">
      <c r="A51" s="3">
        <v>10824</v>
      </c>
      <c r="B51" s="18" t="s">
        <v>971</v>
      </c>
      <c r="C51" s="4">
        <v>365.33</v>
      </c>
      <c r="D51" s="7"/>
      <c r="E51" s="18" t="s">
        <v>310</v>
      </c>
      <c r="F51" s="18" t="s">
        <v>924</v>
      </c>
    </row>
    <row r="52" spans="1:6">
      <c r="A52" s="3">
        <v>10824</v>
      </c>
      <c r="B52" s="18" t="s">
        <v>450</v>
      </c>
      <c r="C52" s="4">
        <v>0</v>
      </c>
      <c r="D52" s="4"/>
      <c r="E52" s="18" t="s">
        <v>310</v>
      </c>
      <c r="F52" s="18" t="s">
        <v>924</v>
      </c>
    </row>
    <row r="53" spans="1:6">
      <c r="A53" s="3">
        <v>10829</v>
      </c>
      <c r="B53" s="18" t="s">
        <v>971</v>
      </c>
      <c r="C53" s="4">
        <v>323.44</v>
      </c>
      <c r="D53" s="7"/>
      <c r="E53" s="18" t="s">
        <v>310</v>
      </c>
      <c r="F53" s="18" t="s">
        <v>924</v>
      </c>
    </row>
    <row r="54" spans="1:6">
      <c r="A54" s="3">
        <v>10829</v>
      </c>
      <c r="B54" s="18" t="s">
        <v>450</v>
      </c>
      <c r="C54" s="4">
        <v>0</v>
      </c>
      <c r="D54" s="4"/>
      <c r="E54" s="18" t="s">
        <v>310</v>
      </c>
      <c r="F54" s="18" t="s">
        <v>924</v>
      </c>
    </row>
    <row r="55" spans="1:6">
      <c r="A55" s="3">
        <v>10831</v>
      </c>
      <c r="B55" s="18" t="s">
        <v>450</v>
      </c>
      <c r="C55" s="4">
        <v>0</v>
      </c>
      <c r="D55" s="7"/>
      <c r="E55" s="18" t="s">
        <v>310</v>
      </c>
      <c r="F55" s="18" t="s">
        <v>924</v>
      </c>
    </row>
    <row r="56" spans="1:6">
      <c r="A56" s="3">
        <v>10831</v>
      </c>
      <c r="B56" s="18" t="s">
        <v>450</v>
      </c>
      <c r="C56" s="4">
        <v>0</v>
      </c>
      <c r="D56" s="7"/>
      <c r="E56" s="18" t="s">
        <v>310</v>
      </c>
      <c r="F56" s="18" t="s">
        <v>924</v>
      </c>
    </row>
    <row r="57" spans="1:6">
      <c r="A57" s="3">
        <v>10833</v>
      </c>
      <c r="B57" s="18" t="s">
        <v>971</v>
      </c>
      <c r="C57" s="4">
        <v>320</v>
      </c>
      <c r="D57" s="4"/>
      <c r="E57" s="18" t="s">
        <v>310</v>
      </c>
      <c r="F57" s="18" t="s">
        <v>924</v>
      </c>
    </row>
    <row r="58" spans="1:6">
      <c r="A58" s="3">
        <v>10833</v>
      </c>
      <c r="B58" s="18" t="s">
        <v>450</v>
      </c>
      <c r="C58" s="4">
        <v>0</v>
      </c>
      <c r="D58" s="7"/>
      <c r="E58" s="18" t="s">
        <v>310</v>
      </c>
      <c r="F58" s="18" t="s">
        <v>924</v>
      </c>
    </row>
    <row r="59" spans="1:6">
      <c r="A59" s="3">
        <v>10842</v>
      </c>
      <c r="B59" s="18" t="s">
        <v>971</v>
      </c>
      <c r="C59" s="4">
        <v>335.71</v>
      </c>
      <c r="D59" s="4"/>
      <c r="E59" s="18" t="s">
        <v>310</v>
      </c>
      <c r="F59" s="18" t="s">
        <v>924</v>
      </c>
    </row>
    <row r="60" spans="1:6">
      <c r="A60" s="3">
        <v>10842</v>
      </c>
      <c r="B60" s="18" t="s">
        <v>450</v>
      </c>
      <c r="C60" s="4">
        <v>0</v>
      </c>
      <c r="D60" s="4"/>
      <c r="E60" s="18" t="s">
        <v>310</v>
      </c>
      <c r="F60" s="18" t="s">
        <v>924</v>
      </c>
    </row>
    <row r="61" spans="1:6">
      <c r="A61" s="3">
        <v>10843</v>
      </c>
      <c r="B61" s="18" t="s">
        <v>971</v>
      </c>
      <c r="C61" s="4">
        <v>323.44</v>
      </c>
      <c r="D61" s="7"/>
      <c r="E61" s="18" t="s">
        <v>310</v>
      </c>
      <c r="F61" s="18" t="s">
        <v>924</v>
      </c>
    </row>
    <row r="62" spans="1:6">
      <c r="A62" s="3">
        <v>10843</v>
      </c>
      <c r="B62" s="18" t="s">
        <v>450</v>
      </c>
      <c r="C62" s="4">
        <v>0</v>
      </c>
      <c r="D62" s="4"/>
      <c r="E62" s="18" t="s">
        <v>310</v>
      </c>
      <c r="F62" s="18" t="s">
        <v>924</v>
      </c>
    </row>
    <row r="63" spans="1:6">
      <c r="A63" s="3">
        <v>10844</v>
      </c>
      <c r="B63" s="18" t="s">
        <v>971</v>
      </c>
      <c r="C63" s="4">
        <v>261.67</v>
      </c>
      <c r="D63" s="7"/>
      <c r="E63" s="18" t="s">
        <v>310</v>
      </c>
      <c r="F63" s="18" t="s">
        <v>924</v>
      </c>
    </row>
    <row r="64" spans="1:6">
      <c r="A64" s="3">
        <v>10844</v>
      </c>
      <c r="B64" s="18" t="s">
        <v>450</v>
      </c>
      <c r="C64" s="4">
        <v>0</v>
      </c>
      <c r="D64" s="4"/>
      <c r="E64" s="18" t="s">
        <v>310</v>
      </c>
      <c r="F64" s="18" t="s">
        <v>924</v>
      </c>
    </row>
    <row r="65" spans="1:6">
      <c r="A65" s="3">
        <v>10852</v>
      </c>
      <c r="B65" s="18" t="s">
        <v>971</v>
      </c>
      <c r="C65" s="4">
        <v>457.38</v>
      </c>
      <c r="D65" s="7"/>
      <c r="E65" s="18" t="s">
        <v>310</v>
      </c>
      <c r="F65" s="18" t="s">
        <v>924</v>
      </c>
    </row>
    <row r="66" spans="1:6">
      <c r="A66" s="3">
        <v>10852</v>
      </c>
      <c r="B66" s="18" t="s">
        <v>450</v>
      </c>
      <c r="C66" s="4">
        <v>0</v>
      </c>
      <c r="D66" s="4"/>
      <c r="E66" s="18" t="s">
        <v>310</v>
      </c>
      <c r="F66" s="18" t="s">
        <v>924</v>
      </c>
    </row>
    <row r="67" spans="1:6">
      <c r="A67" s="3">
        <v>10856</v>
      </c>
      <c r="B67" s="18" t="s">
        <v>971</v>
      </c>
      <c r="C67" s="4">
        <v>365.33</v>
      </c>
      <c r="D67" s="4"/>
      <c r="E67" s="18" t="s">
        <v>310</v>
      </c>
      <c r="F67" s="18" t="s">
        <v>924</v>
      </c>
    </row>
    <row r="68" spans="1:6">
      <c r="A68" s="3">
        <v>10856</v>
      </c>
      <c r="B68" s="18" t="s">
        <v>450</v>
      </c>
      <c r="C68" s="4">
        <v>0</v>
      </c>
      <c r="D68" s="4"/>
      <c r="E68" s="18" t="s">
        <v>310</v>
      </c>
      <c r="F68" s="18" t="s">
        <v>924</v>
      </c>
    </row>
    <row r="69" spans="1:6">
      <c r="A69" s="3">
        <v>10857</v>
      </c>
      <c r="B69" s="18" t="s">
        <v>971</v>
      </c>
      <c r="C69" s="4">
        <v>357.89</v>
      </c>
      <c r="D69" s="4"/>
      <c r="E69" s="18" t="s">
        <v>310</v>
      </c>
      <c r="F69" s="18" t="s">
        <v>924</v>
      </c>
    </row>
    <row r="70" spans="1:6">
      <c r="A70" s="3">
        <v>10857</v>
      </c>
      <c r="B70" s="18" t="s">
        <v>450</v>
      </c>
      <c r="C70" s="4">
        <v>0</v>
      </c>
      <c r="D70" s="4"/>
      <c r="E70" s="18" t="s">
        <v>310</v>
      </c>
      <c r="F70" s="18" t="s">
        <v>924</v>
      </c>
    </row>
    <row r="71" spans="1:6">
      <c r="A71" s="3">
        <v>10858</v>
      </c>
      <c r="B71" s="18" t="s">
        <v>971</v>
      </c>
      <c r="C71" s="4">
        <v>398.08</v>
      </c>
      <c r="D71" s="4"/>
      <c r="E71" s="18" t="s">
        <v>310</v>
      </c>
      <c r="F71" s="18" t="s">
        <v>924</v>
      </c>
    </row>
    <row r="72" spans="1:6">
      <c r="A72" s="3">
        <v>10858</v>
      </c>
      <c r="B72" s="18" t="s">
        <v>450</v>
      </c>
      <c r="C72" s="4">
        <v>0</v>
      </c>
      <c r="D72" s="4"/>
      <c r="E72" s="18" t="s">
        <v>310</v>
      </c>
      <c r="F72" s="18" t="s">
        <v>924</v>
      </c>
    </row>
    <row r="73" spans="1:6">
      <c r="A73" s="3">
        <v>10859</v>
      </c>
      <c r="B73" s="18" t="s">
        <v>450</v>
      </c>
      <c r="C73" s="4">
        <v>0</v>
      </c>
      <c r="D73" s="4"/>
      <c r="E73" s="18" t="s">
        <v>310</v>
      </c>
      <c r="F73" s="18" t="s">
        <v>924</v>
      </c>
    </row>
    <row r="74" spans="1:6">
      <c r="A74" s="3">
        <v>10859</v>
      </c>
      <c r="B74" s="18" t="s">
        <v>450</v>
      </c>
      <c r="C74" s="4">
        <v>0</v>
      </c>
      <c r="D74" s="4"/>
      <c r="E74" s="18" t="s">
        <v>310</v>
      </c>
      <c r="F74" s="18" t="s">
        <v>924</v>
      </c>
    </row>
    <row r="75" spans="1:6">
      <c r="A75" s="3">
        <v>10860</v>
      </c>
      <c r="B75" s="18" t="s">
        <v>450</v>
      </c>
      <c r="C75" s="4">
        <v>0</v>
      </c>
      <c r="D75" s="4"/>
      <c r="E75" s="18" t="s">
        <v>310</v>
      </c>
      <c r="F75" s="18" t="s">
        <v>924</v>
      </c>
    </row>
    <row r="76" spans="1:6">
      <c r="A76" s="3">
        <v>10860</v>
      </c>
      <c r="B76" s="18" t="s">
        <v>450</v>
      </c>
      <c r="C76" s="4">
        <v>0</v>
      </c>
      <c r="D76" s="4"/>
      <c r="E76" s="18" t="s">
        <v>310</v>
      </c>
      <c r="F76" s="18" t="s">
        <v>924</v>
      </c>
    </row>
    <row r="77" spans="1:6">
      <c r="A77" s="3">
        <v>10861</v>
      </c>
      <c r="B77" s="18" t="s">
        <v>971</v>
      </c>
      <c r="C77" s="4">
        <v>398.09</v>
      </c>
      <c r="D77" s="4"/>
      <c r="E77" s="18" t="s">
        <v>310</v>
      </c>
      <c r="F77" s="18" t="s">
        <v>924</v>
      </c>
    </row>
    <row r="78" spans="1:6">
      <c r="A78" s="3">
        <v>10861</v>
      </c>
      <c r="B78" s="18" t="s">
        <v>450</v>
      </c>
      <c r="C78" s="4">
        <v>0</v>
      </c>
      <c r="D78" s="4"/>
      <c r="E78" s="18" t="s">
        <v>310</v>
      </c>
      <c r="F78" s="18" t="s">
        <v>924</v>
      </c>
    </row>
    <row r="79" spans="1:6">
      <c r="A79" s="3">
        <v>10863</v>
      </c>
      <c r="B79" s="18" t="s">
        <v>971</v>
      </c>
      <c r="C79" s="4">
        <v>398.09</v>
      </c>
      <c r="D79" s="4"/>
      <c r="E79" s="18" t="s">
        <v>310</v>
      </c>
      <c r="F79" s="18" t="s">
        <v>924</v>
      </c>
    </row>
    <row r="80" spans="1:6">
      <c r="A80" s="3">
        <v>10863</v>
      </c>
      <c r="B80" s="18" t="s">
        <v>450</v>
      </c>
      <c r="C80" s="4">
        <v>0</v>
      </c>
      <c r="D80" s="4"/>
      <c r="E80" s="18" t="s">
        <v>310</v>
      </c>
      <c r="F80" s="18" t="s">
        <v>924</v>
      </c>
    </row>
    <row r="81" spans="1:6">
      <c r="A81" s="3">
        <v>10864</v>
      </c>
      <c r="B81" s="18" t="s">
        <v>971</v>
      </c>
      <c r="C81" s="4">
        <v>335.72</v>
      </c>
      <c r="D81" s="4"/>
      <c r="E81" s="18" t="s">
        <v>310</v>
      </c>
      <c r="F81" s="18" t="s">
        <v>924</v>
      </c>
    </row>
    <row r="82" spans="1:6">
      <c r="A82" s="3">
        <v>10864</v>
      </c>
      <c r="B82" s="18" t="s">
        <v>450</v>
      </c>
      <c r="C82" s="4">
        <v>0</v>
      </c>
      <c r="D82" s="4"/>
      <c r="E82" s="18" t="s">
        <v>310</v>
      </c>
      <c r="F82" s="18" t="s">
        <v>924</v>
      </c>
    </row>
    <row r="83" spans="1:6">
      <c r="A83" s="3">
        <v>10865</v>
      </c>
      <c r="B83" s="18" t="s">
        <v>971</v>
      </c>
      <c r="C83" s="4">
        <v>261.67</v>
      </c>
      <c r="D83" s="4"/>
      <c r="E83" s="18" t="s">
        <v>310</v>
      </c>
      <c r="F83" s="18" t="s">
        <v>924</v>
      </c>
    </row>
    <row r="84" spans="1:6">
      <c r="A84" s="3">
        <v>10865</v>
      </c>
      <c r="B84" s="18" t="s">
        <v>450</v>
      </c>
      <c r="C84" s="4">
        <v>0</v>
      </c>
      <c r="D84" s="4"/>
      <c r="E84" s="18" t="s">
        <v>310</v>
      </c>
      <c r="F84" s="18" t="s">
        <v>924</v>
      </c>
    </row>
    <row r="85" spans="1:6">
      <c r="A85" s="3">
        <v>10866</v>
      </c>
      <c r="B85" s="18" t="s">
        <v>971</v>
      </c>
      <c r="C85" s="4">
        <v>357.89</v>
      </c>
      <c r="D85" s="4"/>
      <c r="E85" s="18" t="s">
        <v>310</v>
      </c>
      <c r="F85" s="18" t="s">
        <v>924</v>
      </c>
    </row>
    <row r="86" spans="1:6">
      <c r="A86" s="3">
        <v>10866</v>
      </c>
      <c r="B86" s="18" t="s">
        <v>450</v>
      </c>
      <c r="C86" s="4">
        <v>0</v>
      </c>
      <c r="D86" s="4"/>
      <c r="E86" s="18" t="s">
        <v>310</v>
      </c>
      <c r="F86" s="18" t="s">
        <v>924</v>
      </c>
    </row>
    <row r="87" spans="1:6">
      <c r="A87" s="3">
        <v>10867</v>
      </c>
      <c r="B87" s="18" t="s">
        <v>971</v>
      </c>
      <c r="C87" s="4">
        <v>348.86</v>
      </c>
      <c r="D87" s="4"/>
      <c r="E87" s="18" t="s">
        <v>310</v>
      </c>
      <c r="F87" s="18" t="s">
        <v>924</v>
      </c>
    </row>
    <row r="88" spans="1:6">
      <c r="A88" s="3">
        <v>10867</v>
      </c>
      <c r="B88" s="18" t="s">
        <v>450</v>
      </c>
      <c r="C88" s="4">
        <v>0</v>
      </c>
      <c r="D88" s="4"/>
      <c r="E88" s="18" t="s">
        <v>310</v>
      </c>
      <c r="F88" s="18" t="s">
        <v>924</v>
      </c>
    </row>
    <row r="89" spans="1:6">
      <c r="A89" s="3">
        <v>10868</v>
      </c>
      <c r="B89" s="18" t="s">
        <v>971</v>
      </c>
      <c r="C89" s="4">
        <v>399.16</v>
      </c>
      <c r="D89" s="4"/>
      <c r="E89" s="18" t="s">
        <v>310</v>
      </c>
      <c r="F89" s="18" t="s">
        <v>924</v>
      </c>
    </row>
    <row r="90" spans="1:6">
      <c r="A90" s="3">
        <v>10868</v>
      </c>
      <c r="B90" s="18" t="s">
        <v>450</v>
      </c>
      <c r="C90" s="4">
        <v>0</v>
      </c>
      <c r="D90" s="4"/>
      <c r="E90" s="18" t="s">
        <v>310</v>
      </c>
      <c r="F90" s="18" t="s">
        <v>924</v>
      </c>
    </row>
    <row r="91" spans="1:6">
      <c r="A91" s="3">
        <v>10869</v>
      </c>
      <c r="B91" s="18" t="s">
        <v>450</v>
      </c>
      <c r="C91" s="4">
        <v>0</v>
      </c>
      <c r="D91" s="4"/>
      <c r="E91" s="18" t="s">
        <v>310</v>
      </c>
      <c r="F91" s="18" t="s">
        <v>924</v>
      </c>
    </row>
    <row r="92" spans="1:6">
      <c r="A92" s="3">
        <v>10869</v>
      </c>
      <c r="B92" s="18" t="s">
        <v>450</v>
      </c>
      <c r="C92" s="4">
        <v>0</v>
      </c>
      <c r="D92" s="4"/>
      <c r="E92" s="18" t="s">
        <v>310</v>
      </c>
      <c r="F92" s="18" t="s">
        <v>924</v>
      </c>
    </row>
    <row r="93" spans="1:6">
      <c r="A93" s="3">
        <v>10870</v>
      </c>
      <c r="B93" s="18" t="s">
        <v>450</v>
      </c>
      <c r="C93" s="4">
        <v>0</v>
      </c>
      <c r="D93" s="4"/>
      <c r="E93" s="18" t="s">
        <v>310</v>
      </c>
      <c r="F93" s="18" t="s">
        <v>924</v>
      </c>
    </row>
    <row r="94" spans="1:6">
      <c r="A94" s="3">
        <v>10870</v>
      </c>
      <c r="B94" s="18" t="s">
        <v>450</v>
      </c>
      <c r="C94" s="4">
        <v>0</v>
      </c>
      <c r="D94" s="4"/>
      <c r="E94" s="18" t="s">
        <v>310</v>
      </c>
      <c r="F94" s="18" t="s">
        <v>924</v>
      </c>
    </row>
    <row r="95" spans="1:6">
      <c r="A95" s="3">
        <v>10871</v>
      </c>
      <c r="B95" s="18" t="s">
        <v>450</v>
      </c>
      <c r="C95" s="4">
        <v>0</v>
      </c>
      <c r="D95" s="4"/>
      <c r="E95" s="18" t="s">
        <v>310</v>
      </c>
      <c r="F95" s="18" t="s">
        <v>924</v>
      </c>
    </row>
    <row r="96" spans="1:6">
      <c r="A96" s="3">
        <v>10871</v>
      </c>
      <c r="B96" s="18" t="s">
        <v>450</v>
      </c>
      <c r="C96" s="4">
        <v>0</v>
      </c>
      <c r="D96" s="4"/>
      <c r="E96" s="18" t="s">
        <v>310</v>
      </c>
      <c r="F96" s="18" t="s">
        <v>924</v>
      </c>
    </row>
    <row r="97" spans="1:6">
      <c r="A97" s="3">
        <v>13779</v>
      </c>
      <c r="B97" s="18" t="s">
        <v>971</v>
      </c>
      <c r="C97" s="4">
        <v>1567.76</v>
      </c>
      <c r="D97" s="4"/>
      <c r="E97" s="18" t="s">
        <v>310</v>
      </c>
      <c r="F97" s="18" t="s">
        <v>924</v>
      </c>
    </row>
    <row r="98" spans="1:6">
      <c r="A98" s="3">
        <v>13779</v>
      </c>
      <c r="B98" s="18" t="s">
        <v>450</v>
      </c>
      <c r="C98" s="4">
        <v>3135.52</v>
      </c>
      <c r="D98" s="4"/>
      <c r="E98" s="18" t="s">
        <v>310</v>
      </c>
      <c r="F98" s="18" t="s">
        <v>924</v>
      </c>
    </row>
    <row r="99" spans="1:6">
      <c r="A99" s="3">
        <v>14325</v>
      </c>
      <c r="B99" s="18" t="s">
        <v>971</v>
      </c>
      <c r="C99" s="4">
        <v>1829.52</v>
      </c>
      <c r="D99" s="4"/>
      <c r="E99" s="18" t="s">
        <v>310</v>
      </c>
      <c r="F99" s="18" t="s">
        <v>924</v>
      </c>
    </row>
    <row r="100" spans="1:6">
      <c r="A100" s="3">
        <v>14325</v>
      </c>
      <c r="B100" s="18" t="s">
        <v>450</v>
      </c>
      <c r="C100" s="4">
        <v>2744.28</v>
      </c>
      <c r="D100" s="4"/>
      <c r="E100" s="18" t="s">
        <v>310</v>
      </c>
      <c r="F100" s="18" t="s">
        <v>924</v>
      </c>
    </row>
    <row r="101" spans="1:6">
      <c r="A101" s="3">
        <v>347</v>
      </c>
      <c r="B101" s="18" t="s">
        <v>450</v>
      </c>
      <c r="C101" s="4">
        <v>0</v>
      </c>
      <c r="D101" s="4"/>
      <c r="E101" s="18" t="s">
        <v>310</v>
      </c>
      <c r="F101" s="18" t="s">
        <v>924</v>
      </c>
    </row>
    <row r="102" spans="1:6">
      <c r="A102" s="3">
        <v>347</v>
      </c>
      <c r="B102" s="18" t="s">
        <v>450</v>
      </c>
      <c r="C102" s="4">
        <v>8143.85</v>
      </c>
      <c r="D102" s="4"/>
      <c r="E102" s="18" t="s">
        <v>310</v>
      </c>
      <c r="F102" s="18" t="s">
        <v>924</v>
      </c>
    </row>
    <row r="103" spans="1:6">
      <c r="A103" s="3">
        <v>490</v>
      </c>
      <c r="B103" s="18" t="s">
        <v>450</v>
      </c>
      <c r="C103" s="4">
        <v>0</v>
      </c>
      <c r="D103" s="4"/>
      <c r="E103" s="18" t="s">
        <v>310</v>
      </c>
      <c r="F103" s="18" t="s">
        <v>924</v>
      </c>
    </row>
    <row r="104" spans="1:6">
      <c r="A104" s="3">
        <v>490</v>
      </c>
      <c r="B104" s="18" t="s">
        <v>450</v>
      </c>
      <c r="C104" s="4">
        <v>6023.16</v>
      </c>
      <c r="D104" s="4"/>
      <c r="E104" s="18" t="s">
        <v>310</v>
      </c>
      <c r="F104" s="18" t="s">
        <v>924</v>
      </c>
    </row>
    <row r="105" spans="1:6">
      <c r="A105" s="3">
        <v>1855</v>
      </c>
      <c r="B105" s="18" t="s">
        <v>450</v>
      </c>
      <c r="C105" s="4">
        <v>0</v>
      </c>
      <c r="D105" s="4"/>
      <c r="E105" s="18" t="s">
        <v>310</v>
      </c>
      <c r="F105" s="18" t="s">
        <v>924</v>
      </c>
    </row>
    <row r="106" spans="1:6">
      <c r="A106" s="3">
        <v>1855</v>
      </c>
      <c r="B106" s="18" t="s">
        <v>450</v>
      </c>
      <c r="C106" s="7">
        <v>0</v>
      </c>
      <c r="D106" s="4"/>
      <c r="E106" s="18" t="s">
        <v>310</v>
      </c>
      <c r="F106" s="18" t="s">
        <v>924</v>
      </c>
    </row>
    <row r="107" spans="1:6">
      <c r="A107" s="3">
        <v>5127</v>
      </c>
      <c r="B107" s="18" t="s">
        <v>450</v>
      </c>
      <c r="C107" s="4">
        <v>0</v>
      </c>
      <c r="D107" s="4"/>
      <c r="E107" s="18" t="s">
        <v>310</v>
      </c>
      <c r="F107" s="18" t="s">
        <v>924</v>
      </c>
    </row>
    <row r="108" spans="1:6">
      <c r="A108" s="3">
        <v>5127</v>
      </c>
      <c r="B108" s="18" t="s">
        <v>450</v>
      </c>
      <c r="C108" s="4">
        <v>4390.1099999999997</v>
      </c>
      <c r="D108" s="4"/>
      <c r="E108" s="18" t="s">
        <v>310</v>
      </c>
      <c r="F108" s="18" t="s">
        <v>924</v>
      </c>
    </row>
    <row r="109" spans="1:6">
      <c r="A109" s="3">
        <v>8538</v>
      </c>
      <c r="B109" s="18" t="s">
        <v>450</v>
      </c>
      <c r="C109" s="4">
        <v>0</v>
      </c>
      <c r="D109" s="4"/>
      <c r="E109" s="18" t="s">
        <v>310</v>
      </c>
      <c r="F109" s="18" t="s">
        <v>924</v>
      </c>
    </row>
    <row r="110" spans="1:6">
      <c r="A110" s="3">
        <v>8538</v>
      </c>
      <c r="B110" s="18" t="s">
        <v>450</v>
      </c>
      <c r="C110" s="4">
        <v>6508.62</v>
      </c>
      <c r="D110" s="4"/>
      <c r="E110" s="18" t="s">
        <v>310</v>
      </c>
      <c r="F110" s="18" t="s">
        <v>924</v>
      </c>
    </row>
    <row r="111" spans="1:6">
      <c r="A111" s="3">
        <v>10019</v>
      </c>
      <c r="B111" s="18" t="s">
        <v>450</v>
      </c>
      <c r="C111" s="4">
        <v>0</v>
      </c>
      <c r="D111" s="4"/>
      <c r="E111" s="18" t="s">
        <v>310</v>
      </c>
      <c r="F111" s="18" t="s">
        <v>924</v>
      </c>
    </row>
    <row r="112" spans="1:6">
      <c r="A112" s="3">
        <v>10019</v>
      </c>
      <c r="B112" s="18" t="s">
        <v>450</v>
      </c>
      <c r="C112" s="4">
        <v>3868.02</v>
      </c>
      <c r="D112" s="4"/>
      <c r="E112" s="18" t="s">
        <v>310</v>
      </c>
      <c r="F112" s="18" t="s">
        <v>924</v>
      </c>
    </row>
    <row r="113" spans="1:6">
      <c r="A113" s="3">
        <v>10062</v>
      </c>
      <c r="B113" s="18" t="s">
        <v>450</v>
      </c>
      <c r="C113" s="4">
        <v>0</v>
      </c>
      <c r="D113" s="4"/>
      <c r="E113" s="18" t="s">
        <v>310</v>
      </c>
      <c r="F113" s="18" t="s">
        <v>924</v>
      </c>
    </row>
    <row r="114" spans="1:6">
      <c r="A114" s="3">
        <v>10062</v>
      </c>
      <c r="B114" s="18" t="s">
        <v>450</v>
      </c>
      <c r="C114" s="4">
        <v>3648.12</v>
      </c>
      <c r="D114" s="4"/>
      <c r="E114" s="18" t="s">
        <v>310</v>
      </c>
      <c r="F114" s="18" t="s">
        <v>924</v>
      </c>
    </row>
    <row r="115" spans="1:6">
      <c r="A115" s="3">
        <v>10069</v>
      </c>
      <c r="B115" s="18" t="s">
        <v>450</v>
      </c>
      <c r="C115" s="4">
        <v>0</v>
      </c>
      <c r="D115" s="4"/>
      <c r="E115" s="18" t="s">
        <v>310</v>
      </c>
      <c r="F115" s="18" t="s">
        <v>924</v>
      </c>
    </row>
    <row r="116" spans="1:6">
      <c r="A116" s="3">
        <v>10069</v>
      </c>
      <c r="B116" s="18" t="s">
        <v>450</v>
      </c>
      <c r="C116" s="4">
        <v>3021.18</v>
      </c>
      <c r="D116" s="4"/>
      <c r="E116" s="18" t="s">
        <v>310</v>
      </c>
      <c r="F116" s="18" t="s">
        <v>924</v>
      </c>
    </row>
    <row r="117" spans="1:6">
      <c r="A117" s="3">
        <v>10080</v>
      </c>
      <c r="B117" s="18" t="s">
        <v>450</v>
      </c>
      <c r="C117" s="4">
        <v>0</v>
      </c>
      <c r="D117" s="4"/>
      <c r="E117" s="18" t="s">
        <v>310</v>
      </c>
      <c r="F117" s="18" t="s">
        <v>924</v>
      </c>
    </row>
    <row r="118" spans="1:6">
      <c r="A118" s="3">
        <v>10080</v>
      </c>
      <c r="B118" s="18" t="s">
        <v>450</v>
      </c>
      <c r="C118" s="4">
        <v>3868.02</v>
      </c>
      <c r="D118" s="7"/>
      <c r="E118" s="18" t="s">
        <v>310</v>
      </c>
      <c r="F118" s="18" t="s">
        <v>924</v>
      </c>
    </row>
    <row r="119" spans="1:6">
      <c r="A119" s="3">
        <v>10169</v>
      </c>
      <c r="B119" s="18" t="s">
        <v>450</v>
      </c>
      <c r="C119" s="4">
        <v>0</v>
      </c>
      <c r="D119" s="4"/>
      <c r="E119" s="18" t="s">
        <v>310</v>
      </c>
      <c r="F119" s="18" t="s">
        <v>924</v>
      </c>
    </row>
    <row r="120" spans="1:6">
      <c r="A120" s="3">
        <v>10169</v>
      </c>
      <c r="B120" s="18" t="s">
        <v>450</v>
      </c>
      <c r="C120" s="4">
        <v>3386.04</v>
      </c>
      <c r="D120" s="7"/>
      <c r="E120" s="18" t="s">
        <v>310</v>
      </c>
      <c r="F120" s="18" t="s">
        <v>924</v>
      </c>
    </row>
    <row r="121" spans="1:6">
      <c r="A121" s="3">
        <v>10196</v>
      </c>
      <c r="B121" s="18" t="s">
        <v>450</v>
      </c>
      <c r="C121" s="4">
        <v>0</v>
      </c>
      <c r="D121" s="4"/>
      <c r="E121" s="18" t="s">
        <v>310</v>
      </c>
      <c r="F121" s="18" t="s">
        <v>924</v>
      </c>
    </row>
    <row r="122" spans="1:6">
      <c r="A122" s="3">
        <v>10196</v>
      </c>
      <c r="B122" s="18" t="s">
        <v>450</v>
      </c>
      <c r="C122" s="4">
        <v>3223.35</v>
      </c>
      <c r="D122" s="7"/>
      <c r="E122" s="18" t="s">
        <v>310</v>
      </c>
      <c r="F122" s="18" t="s">
        <v>924</v>
      </c>
    </row>
    <row r="123" spans="1:6">
      <c r="A123" s="3">
        <v>10200</v>
      </c>
      <c r="B123" s="18" t="s">
        <v>450</v>
      </c>
      <c r="C123" s="4">
        <v>0</v>
      </c>
      <c r="D123" s="4"/>
      <c r="E123" s="18" t="s">
        <v>310</v>
      </c>
      <c r="F123" s="18" t="s">
        <v>924</v>
      </c>
    </row>
    <row r="124" spans="1:6">
      <c r="A124" s="3">
        <v>10200</v>
      </c>
      <c r="B124" s="18" t="s">
        <v>450</v>
      </c>
      <c r="C124" s="4">
        <v>3223.35</v>
      </c>
      <c r="D124" s="7"/>
      <c r="E124" s="18" t="s">
        <v>310</v>
      </c>
      <c r="F124" s="18" t="s">
        <v>924</v>
      </c>
    </row>
    <row r="125" spans="1:6">
      <c r="A125" s="3">
        <v>10277</v>
      </c>
      <c r="B125" s="18" t="s">
        <v>450</v>
      </c>
      <c r="C125" s="4">
        <v>0</v>
      </c>
      <c r="D125" s="4"/>
      <c r="E125" s="18" t="s">
        <v>310</v>
      </c>
      <c r="F125" s="18" t="s">
        <v>924</v>
      </c>
    </row>
    <row r="126" spans="1:6">
      <c r="A126" s="3">
        <v>10277</v>
      </c>
      <c r="B126" s="18" t="s">
        <v>450</v>
      </c>
      <c r="C126" s="4">
        <v>4273.7</v>
      </c>
      <c r="D126" s="7"/>
      <c r="E126" s="18" t="s">
        <v>310</v>
      </c>
      <c r="F126" s="18" t="s">
        <v>924</v>
      </c>
    </row>
    <row r="127" spans="1:6">
      <c r="A127" s="3">
        <v>10335</v>
      </c>
      <c r="B127" s="18" t="s">
        <v>450</v>
      </c>
      <c r="C127" s="4">
        <v>0</v>
      </c>
      <c r="D127" s="7"/>
      <c r="E127" s="18" t="s">
        <v>310</v>
      </c>
      <c r="F127" s="18" t="s">
        <v>924</v>
      </c>
    </row>
    <row r="128" spans="1:6">
      <c r="A128" s="3">
        <v>10335</v>
      </c>
      <c r="B128" s="18" t="s">
        <v>450</v>
      </c>
      <c r="C128" s="4">
        <v>3223.35</v>
      </c>
      <c r="D128" s="7"/>
      <c r="E128" s="18" t="s">
        <v>310</v>
      </c>
      <c r="F128" s="18" t="s">
        <v>924</v>
      </c>
    </row>
    <row r="129" spans="1:6">
      <c r="A129" s="3">
        <v>10336</v>
      </c>
      <c r="B129" s="18" t="s">
        <v>450</v>
      </c>
      <c r="C129" s="4">
        <v>0</v>
      </c>
      <c r="D129" s="7"/>
      <c r="E129" s="18" t="s">
        <v>310</v>
      </c>
      <c r="F129" s="18" t="s">
        <v>924</v>
      </c>
    </row>
    <row r="130" spans="1:6">
      <c r="A130" s="3">
        <v>10336</v>
      </c>
      <c r="B130" s="18" t="s">
        <v>450</v>
      </c>
      <c r="C130" s="4">
        <v>2812.1</v>
      </c>
      <c r="D130" s="7"/>
      <c r="E130" s="18" t="s">
        <v>310</v>
      </c>
      <c r="F130" s="18" t="s">
        <v>924</v>
      </c>
    </row>
    <row r="131" spans="1:6">
      <c r="A131" s="3">
        <v>10339</v>
      </c>
      <c r="B131" s="18" t="s">
        <v>450</v>
      </c>
      <c r="C131" s="4">
        <v>0</v>
      </c>
      <c r="D131" s="7"/>
      <c r="E131" s="18" t="s">
        <v>310</v>
      </c>
      <c r="F131" s="18" t="s">
        <v>924</v>
      </c>
    </row>
    <row r="132" spans="1:6">
      <c r="A132" s="3">
        <v>10339</v>
      </c>
      <c r="B132" s="18" t="s">
        <v>450</v>
      </c>
      <c r="C132" s="4">
        <v>2671.2</v>
      </c>
      <c r="D132" s="7"/>
      <c r="E132" s="18" t="s">
        <v>310</v>
      </c>
      <c r="F132" s="18" t="s">
        <v>924</v>
      </c>
    </row>
    <row r="133" spans="1:6">
      <c r="A133" s="3">
        <v>10345</v>
      </c>
      <c r="B133" s="18" t="s">
        <v>450</v>
      </c>
      <c r="C133" s="4">
        <v>0</v>
      </c>
      <c r="D133" s="7"/>
      <c r="E133" s="18" t="s">
        <v>310</v>
      </c>
      <c r="F133" s="18" t="s">
        <v>924</v>
      </c>
    </row>
    <row r="134" spans="1:6">
      <c r="A134" s="3">
        <v>10345</v>
      </c>
      <c r="B134" s="18" t="s">
        <v>450</v>
      </c>
      <c r="C134" s="4">
        <v>4273.7</v>
      </c>
      <c r="D134" s="7"/>
      <c r="E134" s="18" t="s">
        <v>310</v>
      </c>
      <c r="F134" s="18" t="s">
        <v>924</v>
      </c>
    </row>
    <row r="135" spans="1:6">
      <c r="A135" s="3">
        <v>10411</v>
      </c>
      <c r="B135" s="18" t="s">
        <v>450</v>
      </c>
      <c r="C135" s="4">
        <v>0</v>
      </c>
      <c r="D135" s="7"/>
      <c r="E135" s="18" t="s">
        <v>310</v>
      </c>
      <c r="F135" s="18" t="s">
        <v>924</v>
      </c>
    </row>
    <row r="136" spans="1:6">
      <c r="A136" s="3">
        <v>10411</v>
      </c>
      <c r="B136" s="18" t="s">
        <v>450</v>
      </c>
      <c r="C136" s="4">
        <v>3701.75</v>
      </c>
      <c r="D136" s="7"/>
      <c r="E136" s="18" t="s">
        <v>310</v>
      </c>
      <c r="F136" s="18" t="s">
        <v>924</v>
      </c>
    </row>
    <row r="137" spans="1:6">
      <c r="A137" s="3">
        <v>10473</v>
      </c>
      <c r="B137" s="18" t="s">
        <v>450</v>
      </c>
      <c r="C137" s="4">
        <v>0</v>
      </c>
      <c r="D137" s="7"/>
      <c r="E137" s="18" t="s">
        <v>310</v>
      </c>
      <c r="F137" s="18" t="s">
        <v>924</v>
      </c>
    </row>
    <row r="138" spans="1:6">
      <c r="A138" s="3">
        <v>10473</v>
      </c>
      <c r="B138" s="18" t="s">
        <v>450</v>
      </c>
      <c r="C138" s="4">
        <v>3701.75</v>
      </c>
      <c r="D138" s="7"/>
      <c r="E138" s="18" t="s">
        <v>310</v>
      </c>
      <c r="F138" s="18" t="s">
        <v>924</v>
      </c>
    </row>
    <row r="139" spans="1:6">
      <c r="A139" s="3">
        <v>10628</v>
      </c>
      <c r="B139" s="18" t="s">
        <v>450</v>
      </c>
      <c r="C139" s="4">
        <v>0</v>
      </c>
      <c r="D139" s="7"/>
      <c r="E139" s="18" t="s">
        <v>310</v>
      </c>
      <c r="F139" s="18" t="s">
        <v>924</v>
      </c>
    </row>
    <row r="140" spans="1:6">
      <c r="A140" s="3">
        <v>10628</v>
      </c>
      <c r="B140" s="18" t="s">
        <v>450</v>
      </c>
      <c r="C140" s="4">
        <v>2021.12</v>
      </c>
      <c r="D140" s="7"/>
      <c r="E140" s="18" t="s">
        <v>310</v>
      </c>
      <c r="F140" s="18" t="s">
        <v>924</v>
      </c>
    </row>
    <row r="141" spans="1:6">
      <c r="A141" s="3">
        <v>10655</v>
      </c>
      <c r="B141" s="18" t="s">
        <v>450</v>
      </c>
      <c r="C141" s="4">
        <v>0</v>
      </c>
      <c r="D141" s="7"/>
      <c r="E141" s="18" t="s">
        <v>310</v>
      </c>
      <c r="F141" s="18" t="s">
        <v>924</v>
      </c>
    </row>
    <row r="142" spans="1:6">
      <c r="A142" s="3">
        <v>10655</v>
      </c>
      <c r="B142" s="18" t="s">
        <v>450</v>
      </c>
      <c r="C142" s="4">
        <v>2961.4</v>
      </c>
      <c r="D142" s="7"/>
      <c r="E142" s="18" t="s">
        <v>310</v>
      </c>
      <c r="F142" s="18" t="s">
        <v>924</v>
      </c>
    </row>
    <row r="143" spans="1:6">
      <c r="A143" s="3">
        <v>10658</v>
      </c>
      <c r="B143" s="18" t="s">
        <v>450</v>
      </c>
      <c r="C143" s="4">
        <v>0</v>
      </c>
      <c r="D143" s="7"/>
      <c r="E143" s="18" t="s">
        <v>310</v>
      </c>
      <c r="F143" s="18" t="s">
        <v>924</v>
      </c>
    </row>
    <row r="144" spans="1:6">
      <c r="A144" s="3">
        <v>10658</v>
      </c>
      <c r="B144" s="18" t="s">
        <v>450</v>
      </c>
      <c r="C144" s="4">
        <v>3660.16</v>
      </c>
      <c r="D144" s="7"/>
      <c r="E144" s="18" t="s">
        <v>310</v>
      </c>
      <c r="F144" s="18" t="s">
        <v>924</v>
      </c>
    </row>
    <row r="145" spans="1:6">
      <c r="A145" s="3">
        <v>10660</v>
      </c>
      <c r="B145" s="18" t="s">
        <v>450</v>
      </c>
      <c r="C145" s="4">
        <v>0</v>
      </c>
      <c r="D145" s="7"/>
      <c r="E145" s="18" t="s">
        <v>310</v>
      </c>
      <c r="F145" s="18" t="s">
        <v>924</v>
      </c>
    </row>
    <row r="146" spans="1:6">
      <c r="A146" s="3">
        <v>10660</v>
      </c>
      <c r="B146" s="18" t="s">
        <v>450</v>
      </c>
      <c r="C146" s="4">
        <v>2927.92</v>
      </c>
      <c r="D146" s="7"/>
      <c r="E146" s="18" t="s">
        <v>310</v>
      </c>
      <c r="F146" s="18" t="s">
        <v>924</v>
      </c>
    </row>
    <row r="147" spans="1:6">
      <c r="A147" s="3">
        <v>10667</v>
      </c>
      <c r="B147" s="18" t="s">
        <v>450</v>
      </c>
      <c r="C147" s="4">
        <v>0</v>
      </c>
      <c r="D147" s="7"/>
      <c r="E147" s="18" t="s">
        <v>310</v>
      </c>
      <c r="F147" s="18" t="s">
        <v>924</v>
      </c>
    </row>
    <row r="148" spans="1:6">
      <c r="A148" s="3">
        <v>10667</v>
      </c>
      <c r="B148" s="18" t="s">
        <v>450</v>
      </c>
      <c r="C148" s="4">
        <v>1940.28</v>
      </c>
      <c r="D148" s="7"/>
      <c r="E148" s="18" t="s">
        <v>310</v>
      </c>
      <c r="F148" s="18" t="s">
        <v>924</v>
      </c>
    </row>
    <row r="149" spans="1:6">
      <c r="A149" s="3">
        <v>10692</v>
      </c>
      <c r="B149" s="18" t="s">
        <v>450</v>
      </c>
      <c r="C149" s="4">
        <v>0</v>
      </c>
      <c r="D149" s="7"/>
      <c r="E149" s="18" t="s">
        <v>310</v>
      </c>
      <c r="F149" s="18" t="s">
        <v>924</v>
      </c>
    </row>
    <row r="150" spans="1:6">
      <c r="A150" s="3">
        <v>10692</v>
      </c>
      <c r="B150" s="18" t="s">
        <v>450</v>
      </c>
      <c r="C150" s="4">
        <v>3418.96</v>
      </c>
      <c r="D150" s="7"/>
      <c r="E150" s="18" t="s">
        <v>310</v>
      </c>
      <c r="F150" s="18" t="s">
        <v>924</v>
      </c>
    </row>
    <row r="151" spans="1:6">
      <c r="A151" s="3">
        <v>10693</v>
      </c>
      <c r="B151" s="18" t="s">
        <v>450</v>
      </c>
      <c r="C151" s="4">
        <v>0</v>
      </c>
      <c r="D151" s="7"/>
      <c r="E151" s="18" t="s">
        <v>310</v>
      </c>
      <c r="F151" s="18" t="s">
        <v>924</v>
      </c>
    </row>
    <row r="152" spans="1:6">
      <c r="A152" s="3">
        <v>10693</v>
      </c>
      <c r="B152" s="18" t="s">
        <v>450</v>
      </c>
      <c r="C152" s="4">
        <v>3418.96</v>
      </c>
      <c r="D152" s="7"/>
      <c r="E152" s="18" t="s">
        <v>310</v>
      </c>
      <c r="F152" s="18" t="s">
        <v>924</v>
      </c>
    </row>
    <row r="153" spans="1:6">
      <c r="A153" s="3">
        <v>10707</v>
      </c>
      <c r="B153" s="18" t="s">
        <v>450</v>
      </c>
      <c r="C153" s="4">
        <v>0</v>
      </c>
      <c r="D153" s="7"/>
      <c r="E153" s="18" t="s">
        <v>310</v>
      </c>
      <c r="F153" s="18" t="s">
        <v>924</v>
      </c>
    </row>
    <row r="154" spans="1:6">
      <c r="A154" s="3">
        <v>10707</v>
      </c>
      <c r="B154" s="18" t="s">
        <v>450</v>
      </c>
      <c r="C154" s="4">
        <v>2578.6799999999998</v>
      </c>
      <c r="D154" s="7"/>
      <c r="E154" s="18" t="s">
        <v>310</v>
      </c>
      <c r="F154" s="18" t="s">
        <v>924</v>
      </c>
    </row>
    <row r="155" spans="1:6">
      <c r="A155" s="3">
        <v>10719</v>
      </c>
      <c r="B155" s="18" t="s">
        <v>450</v>
      </c>
      <c r="C155" s="4">
        <v>0</v>
      </c>
      <c r="D155" s="7"/>
      <c r="E155" s="18" t="s">
        <v>310</v>
      </c>
      <c r="F155" s="18" t="s">
        <v>924</v>
      </c>
    </row>
    <row r="156" spans="1:6">
      <c r="A156" s="3">
        <v>10720</v>
      </c>
      <c r="B156" s="18" t="s">
        <v>450</v>
      </c>
      <c r="C156" s="4">
        <v>0</v>
      </c>
      <c r="D156" s="7"/>
      <c r="E156" s="18" t="s">
        <v>310</v>
      </c>
      <c r="F156" s="18" t="s">
        <v>924</v>
      </c>
    </row>
    <row r="157" spans="1:6">
      <c r="A157" s="3">
        <v>10720</v>
      </c>
      <c r="B157" s="18" t="s">
        <v>450</v>
      </c>
      <c r="C157" s="4">
        <v>0</v>
      </c>
      <c r="D157" s="7"/>
      <c r="E157" s="18" t="s">
        <v>310</v>
      </c>
      <c r="F157" s="18" t="s">
        <v>924</v>
      </c>
    </row>
    <row r="158" spans="1:6">
      <c r="A158" s="3">
        <v>10768</v>
      </c>
      <c r="B158" s="18" t="s">
        <v>450</v>
      </c>
      <c r="C158" s="4">
        <v>0</v>
      </c>
      <c r="D158" s="7"/>
      <c r="E158" s="18" t="s">
        <v>310</v>
      </c>
      <c r="F158" s="18" t="s">
        <v>924</v>
      </c>
    </row>
    <row r="159" spans="1:6">
      <c r="A159" s="3">
        <v>10768</v>
      </c>
      <c r="B159" s="18" t="s">
        <v>450</v>
      </c>
      <c r="C159" s="4">
        <v>0</v>
      </c>
      <c r="D159" s="7"/>
      <c r="E159" s="18" t="s">
        <v>310</v>
      </c>
      <c r="F159" s="18" t="s">
        <v>924</v>
      </c>
    </row>
    <row r="160" spans="1:6">
      <c r="A160" s="3">
        <v>10772</v>
      </c>
      <c r="B160" s="18" t="s">
        <v>450</v>
      </c>
      <c r="C160" s="4">
        <v>0</v>
      </c>
      <c r="D160" s="7"/>
      <c r="E160" s="18" t="s">
        <v>310</v>
      </c>
      <c r="F160" s="18" t="s">
        <v>924</v>
      </c>
    </row>
    <row r="161" spans="1:6">
      <c r="A161" s="3">
        <v>10772</v>
      </c>
      <c r="B161" s="18" t="s">
        <v>450</v>
      </c>
      <c r="C161" s="4">
        <v>0</v>
      </c>
      <c r="D161" s="7"/>
      <c r="E161" s="18" t="s">
        <v>310</v>
      </c>
      <c r="F161" s="18" t="s">
        <v>924</v>
      </c>
    </row>
    <row r="162" spans="1:6">
      <c r="A162" s="3">
        <v>10773</v>
      </c>
      <c r="B162" s="18" t="s">
        <v>450</v>
      </c>
      <c r="C162" s="4">
        <v>0</v>
      </c>
      <c r="D162" s="7"/>
      <c r="E162" s="18" t="s">
        <v>310</v>
      </c>
      <c r="F162" s="18" t="s">
        <v>924</v>
      </c>
    </row>
    <row r="163" spans="1:6">
      <c r="A163" s="3">
        <v>10773</v>
      </c>
      <c r="B163" s="18" t="s">
        <v>450</v>
      </c>
      <c r="C163" s="4">
        <v>0</v>
      </c>
      <c r="D163" s="7"/>
      <c r="E163" s="18" t="s">
        <v>310</v>
      </c>
      <c r="F163" s="18" t="s">
        <v>924</v>
      </c>
    </row>
    <row r="164" spans="1:6">
      <c r="A164" s="3">
        <v>10774</v>
      </c>
      <c r="B164" s="18" t="s">
        <v>450</v>
      </c>
      <c r="C164" s="4">
        <v>0</v>
      </c>
      <c r="D164" s="7"/>
      <c r="E164" s="18" t="s">
        <v>310</v>
      </c>
      <c r="F164" s="18" t="s">
        <v>924</v>
      </c>
    </row>
    <row r="165" spans="1:6">
      <c r="A165" s="3">
        <v>10774</v>
      </c>
      <c r="B165" s="18" t="s">
        <v>450</v>
      </c>
      <c r="C165" s="4">
        <v>0</v>
      </c>
      <c r="D165" s="7"/>
      <c r="E165" s="18" t="s">
        <v>310</v>
      </c>
      <c r="F165" s="18" t="s">
        <v>924</v>
      </c>
    </row>
    <row r="166" spans="1:6">
      <c r="A166" s="3">
        <v>10776</v>
      </c>
      <c r="B166" s="18" t="s">
        <v>450</v>
      </c>
      <c r="C166" s="4">
        <v>0</v>
      </c>
      <c r="D166" s="7"/>
      <c r="E166" s="18" t="s">
        <v>310</v>
      </c>
      <c r="F166" s="18" t="s">
        <v>924</v>
      </c>
    </row>
    <row r="167" spans="1:6">
      <c r="A167" s="3">
        <v>10776</v>
      </c>
      <c r="B167" s="18" t="s">
        <v>450</v>
      </c>
      <c r="C167" s="4">
        <v>0</v>
      </c>
      <c r="D167" s="7"/>
      <c r="E167" s="18" t="s">
        <v>310</v>
      </c>
      <c r="F167" s="18" t="s">
        <v>924</v>
      </c>
    </row>
    <row r="168" spans="1:6">
      <c r="A168" s="3">
        <v>10777</v>
      </c>
      <c r="B168" s="18" t="s">
        <v>450</v>
      </c>
      <c r="C168" s="4">
        <v>0</v>
      </c>
      <c r="D168" s="7"/>
      <c r="E168" s="18" t="s">
        <v>310</v>
      </c>
      <c r="F168" s="18" t="s">
        <v>924</v>
      </c>
    </row>
    <row r="169" spans="1:6">
      <c r="A169" s="3">
        <v>10777</v>
      </c>
      <c r="B169" s="18" t="s">
        <v>450</v>
      </c>
      <c r="C169" s="4">
        <v>0</v>
      </c>
      <c r="D169" s="7"/>
      <c r="E169" s="18" t="s">
        <v>310</v>
      </c>
      <c r="F169" s="18" t="s">
        <v>924</v>
      </c>
    </row>
    <row r="170" spans="1:6">
      <c r="A170" s="3">
        <v>10778</v>
      </c>
      <c r="B170" s="18" t="s">
        <v>450</v>
      </c>
      <c r="C170" s="4">
        <v>0</v>
      </c>
      <c r="D170" s="7"/>
      <c r="E170" s="18" t="s">
        <v>310</v>
      </c>
      <c r="F170" s="18" t="s">
        <v>924</v>
      </c>
    </row>
    <row r="171" spans="1:6">
      <c r="A171" s="3">
        <v>10778</v>
      </c>
      <c r="B171" s="18" t="s">
        <v>450</v>
      </c>
      <c r="C171" s="4">
        <v>0</v>
      </c>
      <c r="D171" s="7"/>
      <c r="E171" s="18" t="s">
        <v>310</v>
      </c>
      <c r="F171" s="18" t="s">
        <v>924</v>
      </c>
    </row>
    <row r="172" spans="1:6">
      <c r="A172" s="3">
        <v>10784</v>
      </c>
      <c r="B172" s="18" t="s">
        <v>450</v>
      </c>
      <c r="C172" s="4">
        <v>0</v>
      </c>
      <c r="D172" s="7"/>
      <c r="E172" s="18" t="s">
        <v>310</v>
      </c>
      <c r="F172" s="18" t="s">
        <v>924</v>
      </c>
    </row>
    <row r="173" spans="1:6">
      <c r="A173" s="3">
        <v>10784</v>
      </c>
      <c r="B173" s="18" t="s">
        <v>450</v>
      </c>
      <c r="C173" s="4">
        <v>0</v>
      </c>
      <c r="D173" s="4"/>
      <c r="E173" s="18" t="s">
        <v>310</v>
      </c>
      <c r="F173" s="18" t="s">
        <v>924</v>
      </c>
    </row>
    <row r="174" spans="1:6">
      <c r="A174" s="3">
        <v>10810</v>
      </c>
      <c r="B174" s="18" t="s">
        <v>450</v>
      </c>
      <c r="C174" s="4">
        <v>0</v>
      </c>
      <c r="D174" s="7"/>
      <c r="E174" s="18" t="s">
        <v>310</v>
      </c>
      <c r="F174" s="18" t="s">
        <v>924</v>
      </c>
    </row>
    <row r="175" spans="1:6">
      <c r="A175" s="3">
        <v>10810</v>
      </c>
      <c r="B175" s="18" t="s">
        <v>450</v>
      </c>
      <c r="C175" s="4">
        <v>0</v>
      </c>
      <c r="D175" s="4"/>
      <c r="E175" s="18" t="s">
        <v>310</v>
      </c>
      <c r="F175" s="18" t="s">
        <v>924</v>
      </c>
    </row>
    <row r="176" spans="1:6">
      <c r="A176" s="3">
        <v>10816</v>
      </c>
      <c r="B176" s="18" t="s">
        <v>450</v>
      </c>
      <c r="C176" s="4">
        <v>0</v>
      </c>
      <c r="D176" s="4"/>
      <c r="E176" s="18" t="s">
        <v>310</v>
      </c>
      <c r="F176" s="18" t="s">
        <v>924</v>
      </c>
    </row>
    <row r="177" spans="1:6">
      <c r="A177" s="3">
        <v>10816</v>
      </c>
      <c r="B177" s="18" t="s">
        <v>450</v>
      </c>
      <c r="C177" s="4">
        <v>0</v>
      </c>
      <c r="D177" s="4"/>
      <c r="E177" s="18" t="s">
        <v>310</v>
      </c>
      <c r="F177" s="18" t="s">
        <v>924</v>
      </c>
    </row>
    <row r="178" spans="1:6">
      <c r="A178" s="3">
        <v>10826</v>
      </c>
      <c r="B178" s="18" t="s">
        <v>450</v>
      </c>
      <c r="C178" s="4">
        <v>0</v>
      </c>
      <c r="D178" s="4"/>
      <c r="E178" s="18" t="s">
        <v>310</v>
      </c>
      <c r="F178" s="18" t="s">
        <v>924</v>
      </c>
    </row>
    <row r="179" spans="1:6">
      <c r="A179" s="3">
        <v>10826</v>
      </c>
      <c r="B179" s="18" t="s">
        <v>450</v>
      </c>
      <c r="C179" s="4">
        <v>0</v>
      </c>
      <c r="D179" s="4"/>
      <c r="E179" s="18" t="s">
        <v>310</v>
      </c>
      <c r="F179" s="18" t="s">
        <v>924</v>
      </c>
    </row>
    <row r="180" spans="1:6">
      <c r="A180" s="3">
        <v>10827</v>
      </c>
      <c r="B180" s="18" t="s">
        <v>450</v>
      </c>
      <c r="C180" s="4">
        <v>0</v>
      </c>
      <c r="D180" s="4"/>
      <c r="E180" s="18" t="s">
        <v>310</v>
      </c>
      <c r="F180" s="18" t="s">
        <v>924</v>
      </c>
    </row>
    <row r="181" spans="1:6">
      <c r="A181" s="3">
        <v>10827</v>
      </c>
      <c r="B181" s="18" t="s">
        <v>450</v>
      </c>
      <c r="C181" s="4">
        <v>0</v>
      </c>
      <c r="D181" s="4"/>
      <c r="E181" s="18" t="s">
        <v>310</v>
      </c>
      <c r="F181" s="18" t="s">
        <v>924</v>
      </c>
    </row>
    <row r="182" spans="1:6">
      <c r="A182" s="3">
        <v>10828</v>
      </c>
      <c r="B182" s="18" t="s">
        <v>450</v>
      </c>
      <c r="C182" s="4">
        <v>0</v>
      </c>
      <c r="D182" s="7"/>
      <c r="E182" s="18" t="s">
        <v>310</v>
      </c>
      <c r="F182" s="18" t="s">
        <v>924</v>
      </c>
    </row>
    <row r="183" spans="1:6">
      <c r="A183" s="3">
        <v>10828</v>
      </c>
      <c r="B183" s="18" t="s">
        <v>450</v>
      </c>
      <c r="C183" s="4">
        <v>0</v>
      </c>
      <c r="D183" s="4"/>
      <c r="E183" s="18" t="s">
        <v>310</v>
      </c>
      <c r="F183" s="18" t="s">
        <v>924</v>
      </c>
    </row>
    <row r="184" spans="1:6">
      <c r="A184" s="3">
        <v>10832</v>
      </c>
      <c r="B184" s="18" t="s">
        <v>450</v>
      </c>
      <c r="C184" s="7">
        <v>0</v>
      </c>
      <c r="D184" s="7"/>
      <c r="E184" s="18" t="s">
        <v>310</v>
      </c>
      <c r="F184" s="18" t="s">
        <v>924</v>
      </c>
    </row>
    <row r="185" spans="1:6">
      <c r="A185" s="3">
        <v>10832</v>
      </c>
      <c r="B185" s="18" t="s">
        <v>450</v>
      </c>
      <c r="C185" s="4">
        <v>0</v>
      </c>
      <c r="D185" s="4"/>
      <c r="E185" s="18" t="s">
        <v>310</v>
      </c>
      <c r="F185" s="18" t="s">
        <v>924</v>
      </c>
    </row>
    <row r="186" spans="1:6">
      <c r="A186" s="3">
        <v>10835</v>
      </c>
      <c r="B186" s="18" t="s">
        <v>450</v>
      </c>
      <c r="C186" s="7">
        <v>0</v>
      </c>
      <c r="D186" s="7"/>
      <c r="E186" s="18" t="s">
        <v>310</v>
      </c>
      <c r="F186" s="18" t="s">
        <v>924</v>
      </c>
    </row>
    <row r="187" spans="1:6">
      <c r="A187" s="3">
        <v>10835</v>
      </c>
      <c r="B187" s="18" t="s">
        <v>450</v>
      </c>
      <c r="C187" s="4">
        <v>0</v>
      </c>
      <c r="D187" s="4"/>
      <c r="E187" s="18" t="s">
        <v>310</v>
      </c>
      <c r="F187" s="18" t="s">
        <v>924</v>
      </c>
    </row>
    <row r="188" spans="1:6">
      <c r="A188" s="3">
        <v>10838</v>
      </c>
      <c r="B188" s="18" t="s">
        <v>450</v>
      </c>
      <c r="C188" s="7">
        <v>0</v>
      </c>
      <c r="D188" s="7"/>
      <c r="E188" s="18" t="s">
        <v>310</v>
      </c>
      <c r="F188" s="18" t="s">
        <v>924</v>
      </c>
    </row>
    <row r="189" spans="1:6">
      <c r="A189" s="3">
        <v>10838</v>
      </c>
      <c r="B189" s="18" t="s">
        <v>450</v>
      </c>
      <c r="C189" s="4">
        <v>0</v>
      </c>
      <c r="D189" s="4"/>
      <c r="E189" s="18" t="s">
        <v>310</v>
      </c>
      <c r="F189" s="18" t="s">
        <v>924</v>
      </c>
    </row>
    <row r="190" spans="1:6">
      <c r="A190" s="3">
        <v>10839</v>
      </c>
      <c r="B190" s="18" t="s">
        <v>450</v>
      </c>
      <c r="C190" s="7">
        <v>0</v>
      </c>
      <c r="D190" s="7"/>
      <c r="E190" s="18" t="s">
        <v>310</v>
      </c>
      <c r="F190" s="18" t="s">
        <v>924</v>
      </c>
    </row>
    <row r="191" spans="1:6">
      <c r="A191" s="3">
        <v>10839</v>
      </c>
      <c r="B191" s="18" t="s">
        <v>450</v>
      </c>
      <c r="C191" s="4">
        <v>0</v>
      </c>
      <c r="D191" s="4"/>
      <c r="E191" s="18" t="s">
        <v>310</v>
      </c>
      <c r="F191" s="18" t="s">
        <v>924</v>
      </c>
    </row>
    <row r="192" spans="1:6">
      <c r="A192" s="3">
        <v>10841</v>
      </c>
      <c r="B192" s="18" t="s">
        <v>450</v>
      </c>
      <c r="C192" s="4">
        <v>0</v>
      </c>
      <c r="D192" s="7"/>
      <c r="E192" s="18" t="s">
        <v>310</v>
      </c>
      <c r="F192" s="18" t="s">
        <v>924</v>
      </c>
    </row>
    <row r="193" spans="1:6">
      <c r="A193" s="3">
        <v>10841</v>
      </c>
      <c r="B193" s="18" t="s">
        <v>450</v>
      </c>
      <c r="C193" s="4">
        <v>0</v>
      </c>
      <c r="D193" s="4"/>
      <c r="E193" s="18" t="s">
        <v>310</v>
      </c>
      <c r="F193" s="18" t="s">
        <v>924</v>
      </c>
    </row>
    <row r="194" spans="1:6">
      <c r="A194" s="3">
        <v>10845</v>
      </c>
      <c r="B194" s="18" t="s">
        <v>450</v>
      </c>
      <c r="C194" s="4">
        <v>0</v>
      </c>
      <c r="D194" s="7"/>
      <c r="E194" s="18" t="s">
        <v>310</v>
      </c>
      <c r="F194" s="18" t="s">
        <v>924</v>
      </c>
    </row>
    <row r="195" spans="1:6">
      <c r="A195" s="3">
        <v>10845</v>
      </c>
      <c r="B195" s="18" t="s">
        <v>450</v>
      </c>
      <c r="C195" s="4">
        <v>0</v>
      </c>
      <c r="D195" s="4"/>
      <c r="E195" s="18" t="s">
        <v>310</v>
      </c>
      <c r="F195" s="18" t="s">
        <v>924</v>
      </c>
    </row>
    <row r="196" spans="1:6">
      <c r="A196" s="3">
        <v>10862</v>
      </c>
      <c r="B196" s="18" t="s">
        <v>450</v>
      </c>
      <c r="C196" s="4">
        <v>0</v>
      </c>
      <c r="D196" s="7"/>
      <c r="E196" s="18" t="s">
        <v>310</v>
      </c>
      <c r="F196" s="18" t="s">
        <v>924</v>
      </c>
    </row>
    <row r="197" spans="1:6">
      <c r="A197" s="3">
        <v>10862</v>
      </c>
      <c r="B197" s="18" t="s">
        <v>450</v>
      </c>
      <c r="C197" s="4">
        <v>0</v>
      </c>
      <c r="D197" s="4"/>
      <c r="E197" s="18" t="s">
        <v>310</v>
      </c>
      <c r="F197" s="18" t="s">
        <v>924</v>
      </c>
    </row>
    <row r="198" spans="1:6">
      <c r="A198" s="3">
        <v>12654</v>
      </c>
      <c r="B198" s="18" t="s">
        <v>450</v>
      </c>
      <c r="C198" s="4">
        <v>0</v>
      </c>
      <c r="D198" s="7"/>
      <c r="E198" s="18" t="s">
        <v>310</v>
      </c>
      <c r="F198" s="18" t="s">
        <v>924</v>
      </c>
    </row>
    <row r="199" spans="1:6">
      <c r="A199" s="3">
        <v>12654</v>
      </c>
      <c r="B199" s="18" t="s">
        <v>450</v>
      </c>
      <c r="C199" s="4">
        <v>5157.3599999999997</v>
      </c>
      <c r="D199" s="4"/>
      <c r="E199" s="18" t="s">
        <v>310</v>
      </c>
      <c r="F199" s="18" t="s">
        <v>924</v>
      </c>
    </row>
    <row r="200" spans="1:6">
      <c r="A200" s="3">
        <v>12713</v>
      </c>
      <c r="B200" s="18" t="s">
        <v>450</v>
      </c>
      <c r="C200" s="4">
        <v>0</v>
      </c>
      <c r="D200" s="7"/>
      <c r="E200" s="18" t="s">
        <v>310</v>
      </c>
      <c r="F200" s="18" t="s">
        <v>924</v>
      </c>
    </row>
    <row r="201" spans="1:6">
      <c r="A201" s="3">
        <v>12713</v>
      </c>
      <c r="B201" s="18" t="s">
        <v>450</v>
      </c>
      <c r="C201" s="4">
        <v>0</v>
      </c>
      <c r="D201" s="4"/>
      <c r="E201" s="18" t="s">
        <v>310</v>
      </c>
      <c r="F201" s="18" t="s">
        <v>924</v>
      </c>
    </row>
    <row r="202" spans="1:6">
      <c r="A202" s="3">
        <v>135</v>
      </c>
      <c r="B202" s="18" t="s">
        <v>450</v>
      </c>
      <c r="C202" s="4">
        <v>0</v>
      </c>
      <c r="D202" s="4"/>
      <c r="E202" s="18" t="s">
        <v>310</v>
      </c>
      <c r="F202" s="18" t="s">
        <v>924</v>
      </c>
    </row>
    <row r="203" spans="1:6">
      <c r="A203" s="3">
        <v>135</v>
      </c>
      <c r="B203" s="18" t="s">
        <v>450</v>
      </c>
      <c r="C203" s="4">
        <v>1342.88</v>
      </c>
      <c r="D203" s="4"/>
      <c r="E203" s="18" t="s">
        <v>310</v>
      </c>
      <c r="F203" s="18" t="s">
        <v>924</v>
      </c>
    </row>
    <row r="204" spans="1:6">
      <c r="A204" s="3">
        <v>137</v>
      </c>
      <c r="B204" s="18" t="s">
        <v>971</v>
      </c>
      <c r="C204" s="4">
        <v>1342.88</v>
      </c>
      <c r="D204" s="4"/>
      <c r="E204" s="18" t="s">
        <v>310</v>
      </c>
      <c r="F204" s="18" t="s">
        <v>924</v>
      </c>
    </row>
    <row r="205" spans="1:6">
      <c r="A205" s="3">
        <v>137</v>
      </c>
      <c r="B205" s="18" t="s">
        <v>450</v>
      </c>
      <c r="C205" s="4">
        <v>1342.88</v>
      </c>
      <c r="D205" s="4"/>
      <c r="E205" s="18" t="s">
        <v>310</v>
      </c>
      <c r="F205" s="18" t="s">
        <v>924</v>
      </c>
    </row>
    <row r="206" spans="1:6">
      <c r="A206" s="3">
        <v>138</v>
      </c>
      <c r="B206" s="18" t="s">
        <v>450</v>
      </c>
      <c r="C206" s="4">
        <v>0</v>
      </c>
      <c r="D206" s="4"/>
      <c r="E206" s="18" t="s">
        <v>310</v>
      </c>
      <c r="F206" s="18" t="s">
        <v>924</v>
      </c>
    </row>
    <row r="207" spans="1:6">
      <c r="A207" s="3">
        <v>138</v>
      </c>
      <c r="B207" s="18" t="s">
        <v>450</v>
      </c>
      <c r="C207" s="4">
        <v>1342.88</v>
      </c>
      <c r="D207" s="4"/>
      <c r="E207" s="18" t="s">
        <v>310</v>
      </c>
      <c r="F207" s="18" t="s">
        <v>924</v>
      </c>
    </row>
    <row r="208" spans="1:6">
      <c r="A208" s="3">
        <v>151</v>
      </c>
      <c r="B208" s="18" t="s">
        <v>450</v>
      </c>
      <c r="C208" s="4">
        <v>0</v>
      </c>
      <c r="D208" s="4"/>
      <c r="E208" s="18" t="s">
        <v>310</v>
      </c>
      <c r="F208" s="18" t="s">
        <v>924</v>
      </c>
    </row>
    <row r="209" spans="1:6">
      <c r="A209" s="3">
        <v>151</v>
      </c>
      <c r="B209" s="18" t="s">
        <v>450</v>
      </c>
      <c r="C209" s="4">
        <v>1342.88</v>
      </c>
      <c r="D209" s="4"/>
      <c r="E209" s="18" t="s">
        <v>310</v>
      </c>
      <c r="F209" s="18" t="s">
        <v>924</v>
      </c>
    </row>
    <row r="210" spans="1:6">
      <c r="A210" s="3">
        <v>152</v>
      </c>
      <c r="B210" s="18" t="s">
        <v>971</v>
      </c>
      <c r="C210" s="4">
        <v>671.44</v>
      </c>
      <c r="D210" s="7"/>
      <c r="E210" s="18" t="s">
        <v>310</v>
      </c>
      <c r="F210" s="18" t="s">
        <v>924</v>
      </c>
    </row>
    <row r="211" spans="1:6">
      <c r="A211" s="3">
        <v>159</v>
      </c>
      <c r="B211" s="18" t="s">
        <v>971</v>
      </c>
      <c r="C211" s="4">
        <v>1007.16</v>
      </c>
      <c r="D211" s="4"/>
      <c r="E211" s="18" t="s">
        <v>310</v>
      </c>
      <c r="F211" s="18" t="s">
        <v>924</v>
      </c>
    </row>
    <row r="212" spans="1:6">
      <c r="A212" s="3">
        <v>159</v>
      </c>
      <c r="B212" s="18" t="s">
        <v>450</v>
      </c>
      <c r="C212" s="4">
        <v>1342.88</v>
      </c>
      <c r="D212" s="4"/>
      <c r="E212" s="18" t="s">
        <v>310</v>
      </c>
      <c r="F212" s="18" t="s">
        <v>924</v>
      </c>
    </row>
    <row r="213" spans="1:6">
      <c r="A213" s="3">
        <v>165</v>
      </c>
      <c r="B213" s="18" t="s">
        <v>971</v>
      </c>
      <c r="C213" s="4">
        <v>1113.3599999999999</v>
      </c>
      <c r="D213" s="4"/>
      <c r="E213" s="18" t="s">
        <v>310</v>
      </c>
      <c r="F213" s="18" t="s">
        <v>924</v>
      </c>
    </row>
    <row r="214" spans="1:6">
      <c r="A214" s="3">
        <v>165</v>
      </c>
      <c r="B214" s="18" t="s">
        <v>450</v>
      </c>
      <c r="C214" s="4">
        <v>1113.3599999999999</v>
      </c>
      <c r="D214" s="4"/>
      <c r="E214" s="18" t="s">
        <v>310</v>
      </c>
      <c r="F214" s="18" t="s">
        <v>924</v>
      </c>
    </row>
    <row r="215" spans="1:6">
      <c r="A215" s="3">
        <v>166</v>
      </c>
      <c r="B215" s="18" t="s">
        <v>971</v>
      </c>
      <c r="C215" s="4">
        <v>1113.3599999999999</v>
      </c>
      <c r="D215" s="4"/>
      <c r="E215" s="18" t="s">
        <v>310</v>
      </c>
      <c r="F215" s="18" t="s">
        <v>924</v>
      </c>
    </row>
    <row r="216" spans="1:6">
      <c r="A216" s="3">
        <v>166</v>
      </c>
      <c r="B216" s="18" t="s">
        <v>450</v>
      </c>
      <c r="C216" s="4">
        <v>1113.3599999999999</v>
      </c>
      <c r="D216" s="4"/>
      <c r="E216" s="18" t="s">
        <v>310</v>
      </c>
      <c r="F216" s="18" t="s">
        <v>924</v>
      </c>
    </row>
    <row r="217" spans="1:6">
      <c r="A217" s="3">
        <v>167</v>
      </c>
      <c r="B217" s="18" t="s">
        <v>971</v>
      </c>
      <c r="C217" s="4">
        <v>278.33999999999997</v>
      </c>
      <c r="D217" s="4"/>
      <c r="E217" s="18" t="s">
        <v>310</v>
      </c>
      <c r="F217" s="18" t="s">
        <v>924</v>
      </c>
    </row>
    <row r="218" spans="1:6">
      <c r="A218" s="3">
        <v>167</v>
      </c>
      <c r="B218" s="18" t="s">
        <v>450</v>
      </c>
      <c r="C218" s="4">
        <v>1113.3599999999999</v>
      </c>
      <c r="D218" s="4"/>
      <c r="E218" s="18" t="s">
        <v>310</v>
      </c>
      <c r="F218" s="18" t="s">
        <v>924</v>
      </c>
    </row>
    <row r="219" spans="1:6">
      <c r="A219" s="3">
        <v>170</v>
      </c>
      <c r="B219" s="18" t="s">
        <v>971</v>
      </c>
      <c r="C219" s="4">
        <v>1113.3599999999999</v>
      </c>
      <c r="D219" s="4"/>
      <c r="E219" s="18" t="s">
        <v>310</v>
      </c>
      <c r="F219" s="18" t="s">
        <v>924</v>
      </c>
    </row>
    <row r="220" spans="1:6">
      <c r="A220" s="3">
        <v>170</v>
      </c>
      <c r="B220" s="18" t="s">
        <v>450</v>
      </c>
      <c r="C220" s="4">
        <v>1113.3599999999999</v>
      </c>
      <c r="D220" s="4"/>
      <c r="E220" s="18" t="s">
        <v>310</v>
      </c>
      <c r="F220" s="18" t="s">
        <v>924</v>
      </c>
    </row>
    <row r="221" spans="1:6">
      <c r="A221" s="3">
        <v>171</v>
      </c>
      <c r="B221" s="18" t="s">
        <v>971</v>
      </c>
      <c r="C221" s="4">
        <v>1113.3599999999999</v>
      </c>
      <c r="D221" s="4"/>
      <c r="E221" s="18" t="s">
        <v>310</v>
      </c>
      <c r="F221" s="18" t="s">
        <v>924</v>
      </c>
    </row>
    <row r="222" spans="1:6">
      <c r="A222" s="3">
        <v>171</v>
      </c>
      <c r="B222" s="18" t="s">
        <v>450</v>
      </c>
      <c r="C222" s="4">
        <v>1113.3599999999999</v>
      </c>
      <c r="D222" s="4"/>
      <c r="E222" s="18" t="s">
        <v>310</v>
      </c>
      <c r="F222" s="18" t="s">
        <v>924</v>
      </c>
    </row>
    <row r="223" spans="1:6">
      <c r="A223" s="3">
        <v>172</v>
      </c>
      <c r="B223" s="18" t="s">
        <v>971</v>
      </c>
      <c r="C223" s="4">
        <v>1113.3599999999999</v>
      </c>
      <c r="D223" s="4"/>
      <c r="E223" s="18" t="s">
        <v>310</v>
      </c>
      <c r="F223" s="18" t="s">
        <v>924</v>
      </c>
    </row>
    <row r="224" spans="1:6">
      <c r="A224" s="3">
        <v>172</v>
      </c>
      <c r="B224" s="18" t="s">
        <v>450</v>
      </c>
      <c r="C224" s="4">
        <v>1113.3599999999999</v>
      </c>
      <c r="D224" s="4"/>
      <c r="E224" s="18" t="s">
        <v>310</v>
      </c>
      <c r="F224" s="18" t="s">
        <v>924</v>
      </c>
    </row>
    <row r="225" spans="1:6">
      <c r="A225" s="3">
        <v>174</v>
      </c>
      <c r="B225" s="18" t="s">
        <v>450</v>
      </c>
      <c r="C225" s="4">
        <v>0</v>
      </c>
      <c r="D225" s="4"/>
      <c r="E225" s="18" t="s">
        <v>310</v>
      </c>
      <c r="F225" s="18" t="s">
        <v>924</v>
      </c>
    </row>
    <row r="226" spans="1:6">
      <c r="A226" s="3">
        <v>174</v>
      </c>
      <c r="B226" s="18" t="s">
        <v>450</v>
      </c>
      <c r="C226" s="4">
        <v>1113.3599999999999</v>
      </c>
      <c r="D226" s="4"/>
      <c r="E226" s="18" t="s">
        <v>310</v>
      </c>
      <c r="F226" s="18" t="s">
        <v>924</v>
      </c>
    </row>
    <row r="227" spans="1:6">
      <c r="A227" s="3">
        <v>175</v>
      </c>
      <c r="B227" s="18" t="s">
        <v>450</v>
      </c>
      <c r="C227" s="4">
        <v>0</v>
      </c>
      <c r="D227" s="4"/>
      <c r="E227" s="18" t="s">
        <v>310</v>
      </c>
      <c r="F227" s="18" t="s">
        <v>924</v>
      </c>
    </row>
    <row r="228" spans="1:6">
      <c r="A228" s="3">
        <v>175</v>
      </c>
      <c r="B228" s="18" t="s">
        <v>450</v>
      </c>
      <c r="C228" s="4">
        <v>1113.3599999999999</v>
      </c>
      <c r="D228" s="4"/>
      <c r="E228" s="18" t="s">
        <v>310</v>
      </c>
      <c r="F228" s="18" t="s">
        <v>924</v>
      </c>
    </row>
    <row r="229" spans="1:6">
      <c r="A229" s="3">
        <v>177</v>
      </c>
      <c r="B229" s="18" t="s">
        <v>450</v>
      </c>
      <c r="C229" s="4">
        <v>0</v>
      </c>
      <c r="D229" s="4"/>
      <c r="E229" s="18" t="s">
        <v>310</v>
      </c>
      <c r="F229" s="18" t="s">
        <v>924</v>
      </c>
    </row>
    <row r="230" spans="1:6">
      <c r="A230" s="3">
        <v>177</v>
      </c>
      <c r="B230" s="18" t="s">
        <v>450</v>
      </c>
      <c r="C230" s="4">
        <v>1113.3599999999999</v>
      </c>
      <c r="D230" s="4"/>
      <c r="E230" s="18" t="s">
        <v>310</v>
      </c>
      <c r="F230" s="18" t="s">
        <v>924</v>
      </c>
    </row>
    <row r="231" spans="1:6">
      <c r="A231" s="3">
        <v>182</v>
      </c>
      <c r="B231" s="18" t="s">
        <v>450</v>
      </c>
      <c r="C231" s="4">
        <v>0</v>
      </c>
      <c r="D231" s="4"/>
      <c r="E231" s="18" t="s">
        <v>310</v>
      </c>
      <c r="F231" s="18" t="s">
        <v>924</v>
      </c>
    </row>
    <row r="232" spans="1:6">
      <c r="A232" s="3">
        <v>182</v>
      </c>
      <c r="B232" s="18" t="s">
        <v>450</v>
      </c>
      <c r="C232" s="4">
        <v>1046.68</v>
      </c>
      <c r="D232" s="4"/>
      <c r="E232" s="18" t="s">
        <v>310</v>
      </c>
      <c r="F232" s="18" t="s">
        <v>924</v>
      </c>
    </row>
    <row r="233" spans="1:6">
      <c r="A233" s="3">
        <v>183</v>
      </c>
      <c r="B233" s="18" t="s">
        <v>971</v>
      </c>
      <c r="C233" s="4">
        <v>1046.68</v>
      </c>
      <c r="D233" s="4"/>
      <c r="E233" s="18" t="s">
        <v>310</v>
      </c>
      <c r="F233" s="18" t="s">
        <v>924</v>
      </c>
    </row>
    <row r="234" spans="1:6">
      <c r="A234" s="3">
        <v>183</v>
      </c>
      <c r="B234" s="18" t="s">
        <v>450</v>
      </c>
      <c r="C234" s="4">
        <v>1046.68</v>
      </c>
      <c r="D234" s="4"/>
      <c r="E234" s="18" t="s">
        <v>310</v>
      </c>
      <c r="F234" s="18" t="s">
        <v>924</v>
      </c>
    </row>
    <row r="235" spans="1:6">
      <c r="A235" s="3">
        <v>186</v>
      </c>
      <c r="B235" s="18" t="s">
        <v>971</v>
      </c>
      <c r="C235" s="4">
        <v>278.33999999999997</v>
      </c>
      <c r="D235" s="4"/>
      <c r="E235" s="18" t="s">
        <v>310</v>
      </c>
      <c r="F235" s="18" t="s">
        <v>924</v>
      </c>
    </row>
    <row r="236" spans="1:6">
      <c r="A236" s="3">
        <v>186</v>
      </c>
      <c r="B236" s="18" t="s">
        <v>450</v>
      </c>
      <c r="C236" s="4">
        <v>1113.3599999999999</v>
      </c>
      <c r="D236" s="4"/>
      <c r="E236" s="18" t="s">
        <v>310</v>
      </c>
      <c r="F236" s="18" t="s">
        <v>924</v>
      </c>
    </row>
    <row r="237" spans="1:6">
      <c r="A237" s="3">
        <v>187</v>
      </c>
      <c r="B237" s="18" t="s">
        <v>971</v>
      </c>
      <c r="C237" s="4">
        <v>1113.3599999999999</v>
      </c>
      <c r="D237" s="4"/>
      <c r="E237" s="18" t="s">
        <v>310</v>
      </c>
      <c r="F237" s="18" t="s">
        <v>924</v>
      </c>
    </row>
    <row r="238" spans="1:6">
      <c r="A238" s="3">
        <v>187</v>
      </c>
      <c r="B238" s="18" t="s">
        <v>450</v>
      </c>
      <c r="C238" s="4">
        <v>1113.3599999999999</v>
      </c>
      <c r="D238" s="4"/>
      <c r="E238" s="18" t="s">
        <v>310</v>
      </c>
      <c r="F238" s="18" t="s">
        <v>924</v>
      </c>
    </row>
    <row r="239" spans="1:6">
      <c r="A239" s="3">
        <v>188</v>
      </c>
      <c r="B239" s="18" t="s">
        <v>971</v>
      </c>
      <c r="C239" s="4">
        <v>278.33999999999997</v>
      </c>
      <c r="D239" s="4"/>
      <c r="E239" s="18" t="s">
        <v>310</v>
      </c>
      <c r="F239" s="18" t="s">
        <v>924</v>
      </c>
    </row>
    <row r="240" spans="1:6">
      <c r="A240" s="3">
        <v>188</v>
      </c>
      <c r="B240" s="18" t="s">
        <v>450</v>
      </c>
      <c r="C240" s="4">
        <v>1113.3599999999999</v>
      </c>
      <c r="D240" s="4"/>
      <c r="E240" s="18" t="s">
        <v>310</v>
      </c>
      <c r="F240" s="18" t="s">
        <v>924</v>
      </c>
    </row>
    <row r="241" spans="1:6">
      <c r="A241" s="3">
        <v>191</v>
      </c>
      <c r="B241" s="18" t="s">
        <v>971</v>
      </c>
      <c r="C241" s="4">
        <v>278.33999999999997</v>
      </c>
      <c r="D241" s="4"/>
      <c r="E241" s="18" t="s">
        <v>310</v>
      </c>
      <c r="F241" s="18" t="s">
        <v>924</v>
      </c>
    </row>
    <row r="242" spans="1:6">
      <c r="A242" s="3">
        <v>191</v>
      </c>
      <c r="B242" s="18" t="s">
        <v>450</v>
      </c>
      <c r="C242" s="4">
        <v>1113.3599999999999</v>
      </c>
      <c r="D242" s="4"/>
      <c r="E242" s="18" t="s">
        <v>310</v>
      </c>
      <c r="F242" s="18" t="s">
        <v>924</v>
      </c>
    </row>
    <row r="243" spans="1:6">
      <c r="A243" s="3">
        <v>208</v>
      </c>
      <c r="B243" s="18" t="s">
        <v>971</v>
      </c>
      <c r="C243" s="4">
        <v>335.72</v>
      </c>
      <c r="D243" s="4"/>
      <c r="E243" s="18" t="s">
        <v>310</v>
      </c>
      <c r="F243" s="18" t="s">
        <v>924</v>
      </c>
    </row>
    <row r="244" spans="1:6">
      <c r="A244" s="3">
        <v>208</v>
      </c>
      <c r="B244" s="18" t="s">
        <v>450</v>
      </c>
      <c r="C244" s="4">
        <v>1342.88</v>
      </c>
      <c r="D244" s="4"/>
      <c r="E244" s="18" t="s">
        <v>310</v>
      </c>
      <c r="F244" s="18" t="s">
        <v>924</v>
      </c>
    </row>
    <row r="245" spans="1:6">
      <c r="A245" s="3">
        <v>211</v>
      </c>
      <c r="B245" s="18" t="s">
        <v>450</v>
      </c>
      <c r="C245" s="4">
        <v>0</v>
      </c>
      <c r="D245" s="4"/>
      <c r="E245" s="18" t="s">
        <v>310</v>
      </c>
      <c r="F245" s="18" t="s">
        <v>924</v>
      </c>
    </row>
    <row r="246" spans="1:6">
      <c r="A246" s="3">
        <v>211</v>
      </c>
      <c r="B246" s="18" t="s">
        <v>450</v>
      </c>
      <c r="C246" s="4">
        <v>1113.3599999999999</v>
      </c>
      <c r="D246" s="4"/>
      <c r="E246" s="18" t="s">
        <v>310</v>
      </c>
      <c r="F246" s="18" t="s">
        <v>924</v>
      </c>
    </row>
    <row r="247" spans="1:6">
      <c r="A247" s="3">
        <v>215</v>
      </c>
      <c r="B247" s="18" t="s">
        <v>971</v>
      </c>
      <c r="C247" s="4">
        <v>835.02</v>
      </c>
      <c r="D247" s="4"/>
      <c r="E247" s="18" t="s">
        <v>310</v>
      </c>
      <c r="F247" s="18" t="s">
        <v>924</v>
      </c>
    </row>
    <row r="248" spans="1:6">
      <c r="A248" s="3">
        <v>215</v>
      </c>
      <c r="B248" s="18" t="s">
        <v>450</v>
      </c>
      <c r="C248" s="4">
        <v>1113.3599999999999</v>
      </c>
      <c r="D248" s="4"/>
      <c r="E248" s="18" t="s">
        <v>310</v>
      </c>
      <c r="F248" s="18" t="s">
        <v>924</v>
      </c>
    </row>
    <row r="249" spans="1:6">
      <c r="A249" s="3">
        <v>222</v>
      </c>
      <c r="B249" s="18" t="s">
        <v>971</v>
      </c>
      <c r="C249" s="4">
        <v>1697.8</v>
      </c>
      <c r="D249" s="4"/>
      <c r="E249" s="18" t="s">
        <v>310</v>
      </c>
      <c r="F249" s="18" t="s">
        <v>924</v>
      </c>
    </row>
    <row r="250" spans="1:6">
      <c r="A250" s="3">
        <v>222</v>
      </c>
      <c r="B250" s="18" t="s">
        <v>450</v>
      </c>
      <c r="C250" s="4">
        <v>1697.8</v>
      </c>
      <c r="D250" s="4"/>
      <c r="E250" s="18" t="s">
        <v>310</v>
      </c>
      <c r="F250" s="18" t="s">
        <v>924</v>
      </c>
    </row>
    <row r="251" spans="1:6">
      <c r="A251" s="3">
        <v>223</v>
      </c>
      <c r="B251" s="18" t="s">
        <v>450</v>
      </c>
      <c r="C251" s="4">
        <v>0</v>
      </c>
      <c r="D251" s="4"/>
      <c r="E251" s="18" t="s">
        <v>310</v>
      </c>
      <c r="F251" s="18" t="s">
        <v>924</v>
      </c>
    </row>
    <row r="252" spans="1:6">
      <c r="A252" s="3">
        <v>223</v>
      </c>
      <c r="B252" s="18" t="s">
        <v>450</v>
      </c>
      <c r="C252" s="4">
        <v>1113.3599999999999</v>
      </c>
      <c r="D252" s="4"/>
      <c r="E252" s="18" t="s">
        <v>310</v>
      </c>
      <c r="F252" s="18" t="s">
        <v>924</v>
      </c>
    </row>
    <row r="253" spans="1:6">
      <c r="A253" s="3">
        <v>231</v>
      </c>
      <c r="B253" s="18" t="s">
        <v>971</v>
      </c>
      <c r="C253" s="4">
        <v>1697.8</v>
      </c>
      <c r="D253" s="4"/>
      <c r="E253" s="18" t="s">
        <v>310</v>
      </c>
      <c r="F253" s="18" t="s">
        <v>924</v>
      </c>
    </row>
    <row r="254" spans="1:6">
      <c r="A254" s="3">
        <v>231</v>
      </c>
      <c r="B254" s="18" t="s">
        <v>450</v>
      </c>
      <c r="C254" s="4">
        <v>1697.8</v>
      </c>
      <c r="D254" s="4"/>
      <c r="E254" s="18" t="s">
        <v>310</v>
      </c>
      <c r="F254" s="18" t="s">
        <v>924</v>
      </c>
    </row>
    <row r="255" spans="1:6">
      <c r="A255" s="3">
        <v>235</v>
      </c>
      <c r="B255" s="18" t="s">
        <v>971</v>
      </c>
      <c r="C255" s="4">
        <v>1697.8</v>
      </c>
      <c r="D255" s="4"/>
      <c r="E255" s="18" t="s">
        <v>310</v>
      </c>
      <c r="F255" s="18" t="s">
        <v>924</v>
      </c>
    </row>
    <row r="256" spans="1:6">
      <c r="A256" s="3">
        <v>235</v>
      </c>
      <c r="B256" s="18" t="s">
        <v>450</v>
      </c>
      <c r="C256" s="4">
        <v>0</v>
      </c>
      <c r="D256" s="4"/>
      <c r="E256" s="18" t="s">
        <v>310</v>
      </c>
      <c r="F256" s="18" t="s">
        <v>924</v>
      </c>
    </row>
    <row r="257" spans="1:6">
      <c r="A257" s="3">
        <v>240</v>
      </c>
      <c r="B257" s="18" t="s">
        <v>450</v>
      </c>
      <c r="C257" s="4">
        <v>0</v>
      </c>
      <c r="D257" s="4"/>
      <c r="E257" s="18" t="s">
        <v>310</v>
      </c>
      <c r="F257" s="18" t="s">
        <v>924</v>
      </c>
    </row>
    <row r="258" spans="1:6">
      <c r="A258" s="3">
        <v>240</v>
      </c>
      <c r="B258" s="18" t="s">
        <v>450</v>
      </c>
      <c r="C258" s="4">
        <v>0</v>
      </c>
      <c r="D258" s="4"/>
      <c r="E258" s="18" t="s">
        <v>310</v>
      </c>
      <c r="F258" s="18" t="s">
        <v>924</v>
      </c>
    </row>
    <row r="259" spans="1:6">
      <c r="A259" s="3">
        <v>241</v>
      </c>
      <c r="B259" s="18" t="s">
        <v>971</v>
      </c>
      <c r="C259" s="4">
        <v>848.9</v>
      </c>
      <c r="D259" s="4"/>
      <c r="E259" s="18" t="s">
        <v>310</v>
      </c>
      <c r="F259" s="18" t="s">
        <v>924</v>
      </c>
    </row>
    <row r="260" spans="1:6">
      <c r="A260" s="3">
        <v>241</v>
      </c>
      <c r="B260" s="18" t="s">
        <v>450</v>
      </c>
      <c r="C260" s="4">
        <v>0</v>
      </c>
      <c r="D260" s="4"/>
      <c r="E260" s="18" t="s">
        <v>310</v>
      </c>
      <c r="F260" s="18" t="s">
        <v>924</v>
      </c>
    </row>
    <row r="261" spans="1:6">
      <c r="A261" s="3">
        <v>242</v>
      </c>
      <c r="B261" s="18" t="s">
        <v>971</v>
      </c>
      <c r="C261" s="4">
        <v>1342.88</v>
      </c>
      <c r="D261" s="4"/>
      <c r="E261" s="18" t="s">
        <v>310</v>
      </c>
      <c r="F261" s="18" t="s">
        <v>924</v>
      </c>
    </row>
    <row r="262" spans="1:6">
      <c r="A262" s="3">
        <v>242</v>
      </c>
      <c r="B262" s="18" t="s">
        <v>450</v>
      </c>
      <c r="C262" s="4">
        <v>0</v>
      </c>
      <c r="D262" s="4"/>
      <c r="E262" s="18" t="s">
        <v>310</v>
      </c>
      <c r="F262" s="18" t="s">
        <v>924</v>
      </c>
    </row>
    <row r="263" spans="1:6">
      <c r="A263" s="3">
        <v>337</v>
      </c>
      <c r="B263" s="18" t="s">
        <v>971</v>
      </c>
      <c r="C263" s="4">
        <v>1772.08</v>
      </c>
      <c r="D263" s="4"/>
      <c r="E263" s="18" t="s">
        <v>310</v>
      </c>
      <c r="F263" s="18" t="s">
        <v>924</v>
      </c>
    </row>
    <row r="264" spans="1:6">
      <c r="A264" s="3">
        <v>337</v>
      </c>
      <c r="B264" s="18" t="s">
        <v>450</v>
      </c>
      <c r="C264" s="4">
        <v>4873.22</v>
      </c>
      <c r="D264" s="4"/>
      <c r="E264" s="18" t="s">
        <v>310</v>
      </c>
      <c r="F264" s="18" t="s">
        <v>924</v>
      </c>
    </row>
    <row r="265" spans="1:6">
      <c r="A265" s="3">
        <v>354</v>
      </c>
      <c r="B265" s="18" t="s">
        <v>450</v>
      </c>
      <c r="C265" s="4">
        <v>0</v>
      </c>
      <c r="D265" s="4"/>
      <c r="E265" s="18" t="s">
        <v>310</v>
      </c>
      <c r="F265" s="18" t="s">
        <v>924</v>
      </c>
    </row>
    <row r="266" spans="1:6">
      <c r="A266" s="3">
        <v>354</v>
      </c>
      <c r="B266" s="18" t="s">
        <v>450</v>
      </c>
      <c r="C266" s="4">
        <v>4472.49</v>
      </c>
      <c r="D266" s="4"/>
      <c r="E266" s="18" t="s">
        <v>310</v>
      </c>
      <c r="F266" s="18" t="s">
        <v>924</v>
      </c>
    </row>
    <row r="267" spans="1:6">
      <c r="A267" s="3">
        <v>378</v>
      </c>
      <c r="B267" s="18" t="s">
        <v>971</v>
      </c>
      <c r="C267" s="4">
        <v>595.55999999999995</v>
      </c>
      <c r="D267" s="4"/>
      <c r="E267" s="18" t="s">
        <v>310</v>
      </c>
      <c r="F267" s="18" t="s">
        <v>924</v>
      </c>
    </row>
    <row r="268" spans="1:6">
      <c r="A268" s="3">
        <v>378</v>
      </c>
      <c r="B268" s="18" t="s">
        <v>450</v>
      </c>
      <c r="C268" s="4">
        <v>5360.04</v>
      </c>
      <c r="D268" s="4"/>
      <c r="E268" s="18" t="s">
        <v>310</v>
      </c>
      <c r="F268" s="18" t="s">
        <v>924</v>
      </c>
    </row>
    <row r="269" spans="1:6">
      <c r="A269" s="3">
        <v>5190</v>
      </c>
      <c r="B269" s="18" t="s">
        <v>450</v>
      </c>
      <c r="C269" s="4">
        <v>0</v>
      </c>
      <c r="D269" s="4"/>
      <c r="E269" s="18" t="s">
        <v>310</v>
      </c>
      <c r="F269" s="18" t="s">
        <v>924</v>
      </c>
    </row>
    <row r="270" spans="1:6">
      <c r="A270" s="3">
        <v>5190</v>
      </c>
      <c r="B270" s="18" t="s">
        <v>450</v>
      </c>
      <c r="C270" s="4">
        <v>3582.81</v>
      </c>
      <c r="D270" s="4"/>
      <c r="E270" s="18" t="s">
        <v>310</v>
      </c>
      <c r="F270" s="18" t="s">
        <v>924</v>
      </c>
    </row>
    <row r="271" spans="1:6">
      <c r="A271" s="3">
        <v>5486</v>
      </c>
      <c r="B271" s="18" t="s">
        <v>450</v>
      </c>
      <c r="C271" s="4">
        <v>0</v>
      </c>
      <c r="D271" s="4"/>
      <c r="E271" s="18" t="s">
        <v>310</v>
      </c>
      <c r="F271" s="18" t="s">
        <v>924</v>
      </c>
    </row>
    <row r="272" spans="1:6">
      <c r="A272" s="3">
        <v>5486</v>
      </c>
      <c r="B272" s="18" t="s">
        <v>450</v>
      </c>
      <c r="C272" s="4">
        <v>3254.67</v>
      </c>
      <c r="D272" s="4"/>
      <c r="E272" s="18" t="s">
        <v>310</v>
      </c>
      <c r="F272" s="18" t="s">
        <v>924</v>
      </c>
    </row>
    <row r="273" spans="1:6">
      <c r="A273" s="3">
        <v>10007</v>
      </c>
      <c r="B273" s="18" t="s">
        <v>450</v>
      </c>
      <c r="C273" s="4">
        <v>0</v>
      </c>
      <c r="D273" s="4"/>
      <c r="E273" s="18" t="s">
        <v>310</v>
      </c>
      <c r="F273" s="18" t="s">
        <v>924</v>
      </c>
    </row>
    <row r="274" spans="1:6">
      <c r="A274" s="3">
        <v>10007</v>
      </c>
      <c r="B274" s="18" t="s">
        <v>450</v>
      </c>
      <c r="C274" s="4">
        <v>2351.64</v>
      </c>
      <c r="D274" s="4"/>
      <c r="E274" s="18" t="s">
        <v>310</v>
      </c>
      <c r="F274" s="18" t="s">
        <v>924</v>
      </c>
    </row>
    <row r="275" spans="1:6">
      <c r="A275" s="3">
        <v>10008</v>
      </c>
      <c r="B275" s="18" t="s">
        <v>971</v>
      </c>
      <c r="C275" s="4">
        <v>671.42</v>
      </c>
      <c r="D275" s="4"/>
      <c r="E275" s="18" t="s">
        <v>310</v>
      </c>
      <c r="F275" s="18" t="s">
        <v>924</v>
      </c>
    </row>
    <row r="276" spans="1:6">
      <c r="A276" s="3">
        <v>10008</v>
      </c>
      <c r="B276" s="18" t="s">
        <v>450</v>
      </c>
      <c r="C276" s="4">
        <v>2014.26</v>
      </c>
      <c r="D276" s="4"/>
      <c r="E276" s="18" t="s">
        <v>310</v>
      </c>
      <c r="F276" s="18" t="s">
        <v>924</v>
      </c>
    </row>
    <row r="277" spans="1:6">
      <c r="A277" s="3">
        <v>10011</v>
      </c>
      <c r="B277" s="18" t="s">
        <v>971</v>
      </c>
      <c r="C277" s="4">
        <v>1910.64</v>
      </c>
      <c r="D277" s="4"/>
      <c r="E277" s="18" t="s">
        <v>310</v>
      </c>
      <c r="F277" s="18" t="s">
        <v>924</v>
      </c>
    </row>
    <row r="278" spans="1:6">
      <c r="A278" s="3">
        <v>10011</v>
      </c>
      <c r="B278" s="18" t="s">
        <v>450</v>
      </c>
      <c r="C278" s="4">
        <v>2865.96</v>
      </c>
      <c r="D278" s="4"/>
      <c r="E278" s="18" t="s">
        <v>310</v>
      </c>
      <c r="F278" s="18" t="s">
        <v>924</v>
      </c>
    </row>
    <row r="279" spans="1:6">
      <c r="A279" s="3">
        <v>10012</v>
      </c>
      <c r="B279" s="18" t="s">
        <v>450</v>
      </c>
      <c r="C279" s="4">
        <v>0</v>
      </c>
      <c r="D279" s="4"/>
      <c r="E279" s="18" t="s">
        <v>310</v>
      </c>
      <c r="F279" s="18" t="s">
        <v>924</v>
      </c>
    </row>
    <row r="280" spans="1:6">
      <c r="A280" s="3">
        <v>10012</v>
      </c>
      <c r="B280" s="18" t="s">
        <v>450</v>
      </c>
      <c r="C280" s="4">
        <v>2388.54</v>
      </c>
      <c r="D280" s="4"/>
      <c r="E280" s="18" t="s">
        <v>310</v>
      </c>
      <c r="F280" s="18" t="s">
        <v>924</v>
      </c>
    </row>
    <row r="281" spans="1:6">
      <c r="A281" s="3">
        <v>10014</v>
      </c>
      <c r="B281" s="18" t="s">
        <v>971</v>
      </c>
      <c r="C281" s="4">
        <v>1592.36</v>
      </c>
      <c r="D281" s="4"/>
      <c r="E281" s="18" t="s">
        <v>310</v>
      </c>
      <c r="F281" s="18" t="s">
        <v>924</v>
      </c>
    </row>
    <row r="282" spans="1:6">
      <c r="A282" s="3">
        <v>10014</v>
      </c>
      <c r="B282" s="18" t="s">
        <v>450</v>
      </c>
      <c r="C282" s="4">
        <v>0</v>
      </c>
      <c r="D282" s="4"/>
      <c r="E282" s="18" t="s">
        <v>310</v>
      </c>
      <c r="F282" s="18" t="s">
        <v>924</v>
      </c>
    </row>
    <row r="283" spans="1:6">
      <c r="A283" s="3">
        <v>10020</v>
      </c>
      <c r="B283" s="18" t="s">
        <v>971</v>
      </c>
      <c r="C283" s="4">
        <v>398.09</v>
      </c>
      <c r="D283" s="4"/>
      <c r="E283" s="18" t="s">
        <v>310</v>
      </c>
      <c r="F283" s="18" t="s">
        <v>924</v>
      </c>
    </row>
    <row r="284" spans="1:6">
      <c r="A284" s="3">
        <v>10020</v>
      </c>
      <c r="B284" s="18" t="s">
        <v>450</v>
      </c>
      <c r="C284" s="4">
        <v>2388.54</v>
      </c>
      <c r="D284" s="4"/>
      <c r="E284" s="18" t="s">
        <v>310</v>
      </c>
      <c r="F284" s="18" t="s">
        <v>924</v>
      </c>
    </row>
    <row r="285" spans="1:6">
      <c r="A285" s="3">
        <v>10027</v>
      </c>
      <c r="B285" s="18" t="s">
        <v>450</v>
      </c>
      <c r="C285" s="4">
        <v>0</v>
      </c>
      <c r="D285" s="4"/>
      <c r="E285" s="18" t="s">
        <v>310</v>
      </c>
      <c r="F285" s="18" t="s">
        <v>924</v>
      </c>
    </row>
    <row r="286" spans="1:6">
      <c r="A286" s="3">
        <v>10027</v>
      </c>
      <c r="B286" s="18" t="s">
        <v>450</v>
      </c>
      <c r="C286" s="4">
        <v>2388.54</v>
      </c>
      <c r="D286" s="4"/>
      <c r="E286" s="18" t="s">
        <v>310</v>
      </c>
      <c r="F286" s="18" t="s">
        <v>924</v>
      </c>
    </row>
    <row r="287" spans="1:6">
      <c r="A287" s="3">
        <v>10029</v>
      </c>
      <c r="B287" s="18" t="s">
        <v>450</v>
      </c>
      <c r="C287" s="4">
        <v>0</v>
      </c>
      <c r="D287" s="4"/>
      <c r="E287" s="18" t="s">
        <v>310</v>
      </c>
      <c r="F287" s="18" t="s">
        <v>924</v>
      </c>
    </row>
    <row r="288" spans="1:6">
      <c r="A288" s="3">
        <v>10029</v>
      </c>
      <c r="B288" s="18" t="s">
        <v>450</v>
      </c>
      <c r="C288" s="4">
        <v>3362.16</v>
      </c>
      <c r="D288" s="4"/>
      <c r="E288" s="18" t="s">
        <v>310</v>
      </c>
      <c r="F288" s="18" t="s">
        <v>924</v>
      </c>
    </row>
    <row r="289" spans="1:6">
      <c r="A289" s="3">
        <v>10030</v>
      </c>
      <c r="B289" s="18" t="s">
        <v>971</v>
      </c>
      <c r="C289" s="4">
        <v>796.18</v>
      </c>
      <c r="D289" s="4"/>
      <c r="E289" s="18" t="s">
        <v>310</v>
      </c>
      <c r="F289" s="18" t="s">
        <v>924</v>
      </c>
    </row>
    <row r="290" spans="1:6">
      <c r="A290" s="3">
        <v>10030</v>
      </c>
      <c r="B290" s="18" t="s">
        <v>450</v>
      </c>
      <c r="C290" s="4">
        <v>2388.54</v>
      </c>
      <c r="D290" s="4"/>
      <c r="E290" s="18" t="s">
        <v>310</v>
      </c>
      <c r="F290" s="18" t="s">
        <v>924</v>
      </c>
    </row>
    <row r="291" spans="1:6">
      <c r="A291" s="3">
        <v>10031</v>
      </c>
      <c r="B291" s="18" t="s">
        <v>971</v>
      </c>
      <c r="C291" s="4">
        <v>1732.4</v>
      </c>
      <c r="D291" s="4"/>
      <c r="E291" s="18" t="s">
        <v>310</v>
      </c>
      <c r="F291" s="18" t="s">
        <v>924</v>
      </c>
    </row>
    <row r="292" spans="1:6">
      <c r="A292" s="3">
        <v>10031</v>
      </c>
      <c r="B292" s="18" t="s">
        <v>450</v>
      </c>
      <c r="C292" s="4">
        <v>2598.6</v>
      </c>
      <c r="D292" s="4"/>
      <c r="E292" s="18" t="s">
        <v>310</v>
      </c>
      <c r="F292" s="18" t="s">
        <v>924</v>
      </c>
    </row>
    <row r="293" spans="1:6">
      <c r="A293" s="3">
        <v>10033</v>
      </c>
      <c r="B293" s="18" t="s">
        <v>971</v>
      </c>
      <c r="C293" s="4">
        <v>1551</v>
      </c>
      <c r="D293" s="4"/>
      <c r="E293" s="18" t="s">
        <v>310</v>
      </c>
      <c r="F293" s="18" t="s">
        <v>924</v>
      </c>
    </row>
    <row r="294" spans="1:6">
      <c r="A294" s="3">
        <v>10033</v>
      </c>
      <c r="B294" s="18" t="s">
        <v>450</v>
      </c>
      <c r="C294" s="4">
        <v>2326.5</v>
      </c>
      <c r="D294" s="4"/>
      <c r="E294" s="18" t="s">
        <v>310</v>
      </c>
      <c r="F294" s="18" t="s">
        <v>924</v>
      </c>
    </row>
    <row r="295" spans="1:6">
      <c r="A295" s="3">
        <v>10035</v>
      </c>
      <c r="B295" s="18" t="s">
        <v>971</v>
      </c>
      <c r="C295" s="4">
        <v>1825</v>
      </c>
      <c r="D295" s="4"/>
      <c r="E295" s="18" t="s">
        <v>310</v>
      </c>
      <c r="F295" s="18" t="s">
        <v>924</v>
      </c>
    </row>
    <row r="296" spans="1:6">
      <c r="A296" s="3">
        <v>10035</v>
      </c>
      <c r="B296" s="18" t="s">
        <v>450</v>
      </c>
      <c r="C296" s="4">
        <v>2737.5</v>
      </c>
      <c r="D296" s="4"/>
      <c r="E296" s="18" t="s">
        <v>310</v>
      </c>
      <c r="F296" s="18" t="s">
        <v>924</v>
      </c>
    </row>
    <row r="297" spans="1:6">
      <c r="A297" s="3">
        <v>10037</v>
      </c>
      <c r="B297" s="18" t="s">
        <v>971</v>
      </c>
      <c r="C297" s="4">
        <v>1095.96</v>
      </c>
      <c r="D297" s="4"/>
      <c r="E297" s="18" t="s">
        <v>310</v>
      </c>
      <c r="F297" s="18" t="s">
        <v>924</v>
      </c>
    </row>
    <row r="298" spans="1:6">
      <c r="A298" s="3">
        <v>10037</v>
      </c>
      <c r="B298" s="18" t="s">
        <v>450</v>
      </c>
      <c r="C298" s="4">
        <v>2191.92</v>
      </c>
      <c r="D298" s="4"/>
      <c r="E298" s="18" t="s">
        <v>310</v>
      </c>
      <c r="F298" s="18" t="s">
        <v>924</v>
      </c>
    </row>
    <row r="299" spans="1:6">
      <c r="A299" s="3">
        <v>10038</v>
      </c>
      <c r="B299" s="18" t="s">
        <v>971</v>
      </c>
      <c r="C299" s="4">
        <v>1493.04</v>
      </c>
      <c r="D299" s="4"/>
      <c r="E299" s="18" t="s">
        <v>310</v>
      </c>
      <c r="F299" s="18" t="s">
        <v>924</v>
      </c>
    </row>
    <row r="300" spans="1:6">
      <c r="A300" s="3">
        <v>10038</v>
      </c>
      <c r="B300" s="18" t="s">
        <v>450</v>
      </c>
      <c r="C300" s="4">
        <v>2239.56</v>
      </c>
      <c r="D300" s="4"/>
      <c r="E300" s="18" t="s">
        <v>310</v>
      </c>
      <c r="F300" s="18" t="s">
        <v>924</v>
      </c>
    </row>
    <row r="301" spans="1:6">
      <c r="A301" s="3">
        <v>10043</v>
      </c>
      <c r="B301" s="18" t="s">
        <v>450</v>
      </c>
      <c r="C301" s="4">
        <v>0</v>
      </c>
      <c r="D301" s="4"/>
      <c r="E301" s="18" t="s">
        <v>310</v>
      </c>
      <c r="F301" s="18" t="s">
        <v>924</v>
      </c>
    </row>
    <row r="302" spans="1:6">
      <c r="A302" s="3">
        <v>10043</v>
      </c>
      <c r="B302" s="18" t="s">
        <v>450</v>
      </c>
      <c r="C302" s="4">
        <v>2388.54</v>
      </c>
      <c r="D302" s="4"/>
      <c r="E302" s="18" t="s">
        <v>310</v>
      </c>
      <c r="F302" s="18" t="s">
        <v>924</v>
      </c>
    </row>
    <row r="303" spans="1:6">
      <c r="A303" s="3">
        <v>10045</v>
      </c>
      <c r="B303" s="18" t="s">
        <v>971</v>
      </c>
      <c r="C303" s="4">
        <v>796.18</v>
      </c>
      <c r="D303" s="4"/>
      <c r="E303" s="18" t="s">
        <v>310</v>
      </c>
      <c r="F303" s="18" t="s">
        <v>924</v>
      </c>
    </row>
    <row r="304" spans="1:6">
      <c r="A304" s="3">
        <v>10045</v>
      </c>
      <c r="B304" s="18" t="s">
        <v>450</v>
      </c>
      <c r="C304" s="4">
        <v>2388.54</v>
      </c>
      <c r="D304" s="4"/>
      <c r="E304" s="18" t="s">
        <v>310</v>
      </c>
      <c r="F304" s="18" t="s">
        <v>924</v>
      </c>
    </row>
    <row r="305" spans="1:6">
      <c r="A305" s="3">
        <v>10048</v>
      </c>
      <c r="B305" s="18" t="s">
        <v>971</v>
      </c>
      <c r="C305" s="4">
        <v>1567.76</v>
      </c>
      <c r="D305" s="4"/>
      <c r="E305" s="18" t="s">
        <v>310</v>
      </c>
      <c r="F305" s="18" t="s">
        <v>924</v>
      </c>
    </row>
    <row r="306" spans="1:6">
      <c r="A306" s="3">
        <v>10048</v>
      </c>
      <c r="B306" s="18" t="s">
        <v>450</v>
      </c>
      <c r="C306" s="4">
        <v>2351.64</v>
      </c>
      <c r="D306" s="4"/>
      <c r="E306" s="18" t="s">
        <v>310</v>
      </c>
      <c r="F306" s="18" t="s">
        <v>924</v>
      </c>
    </row>
    <row r="307" spans="1:6">
      <c r="A307" s="3">
        <v>10051</v>
      </c>
      <c r="B307" s="18" t="s">
        <v>971</v>
      </c>
      <c r="C307" s="4">
        <v>1342.84</v>
      </c>
      <c r="D307" s="4"/>
      <c r="E307" s="18" t="s">
        <v>310</v>
      </c>
      <c r="F307" s="18" t="s">
        <v>924</v>
      </c>
    </row>
    <row r="308" spans="1:6">
      <c r="A308" s="3">
        <v>10051</v>
      </c>
      <c r="B308" s="18" t="s">
        <v>450</v>
      </c>
      <c r="C308" s="4">
        <v>2014.26</v>
      </c>
      <c r="D308" s="4"/>
      <c r="E308" s="18" t="s">
        <v>310</v>
      </c>
      <c r="F308" s="18" t="s">
        <v>924</v>
      </c>
    </row>
    <row r="309" spans="1:6">
      <c r="A309" s="3">
        <v>10064</v>
      </c>
      <c r="B309" s="18" t="s">
        <v>971</v>
      </c>
      <c r="C309" s="4">
        <v>1916.24</v>
      </c>
      <c r="D309" s="4"/>
      <c r="E309" s="18" t="s">
        <v>310</v>
      </c>
      <c r="F309" s="18" t="s">
        <v>924</v>
      </c>
    </row>
    <row r="310" spans="1:6">
      <c r="A310" s="3">
        <v>10064</v>
      </c>
      <c r="B310" s="18" t="s">
        <v>450</v>
      </c>
      <c r="C310" s="4">
        <v>2874.36</v>
      </c>
      <c r="D310" s="4"/>
      <c r="E310" s="18" t="s">
        <v>310</v>
      </c>
      <c r="F310" s="18" t="s">
        <v>924</v>
      </c>
    </row>
    <row r="311" spans="1:6">
      <c r="A311" s="3">
        <v>10065</v>
      </c>
      <c r="B311" s="18" t="s">
        <v>971</v>
      </c>
      <c r="C311" s="4">
        <v>1702.76</v>
      </c>
      <c r="D311" s="4"/>
      <c r="E311" s="18" t="s">
        <v>310</v>
      </c>
      <c r="F311" s="18" t="s">
        <v>924</v>
      </c>
    </row>
    <row r="312" spans="1:6">
      <c r="A312" s="3">
        <v>10065</v>
      </c>
      <c r="B312" s="18" t="s">
        <v>450</v>
      </c>
      <c r="C312" s="4">
        <v>2554.14</v>
      </c>
      <c r="D312" s="4"/>
      <c r="E312" s="18" t="s">
        <v>310</v>
      </c>
      <c r="F312" s="18" t="s">
        <v>924</v>
      </c>
    </row>
    <row r="313" spans="1:6">
      <c r="A313" s="3">
        <v>10068</v>
      </c>
      <c r="B313" s="18" t="s">
        <v>971</v>
      </c>
      <c r="C313" s="4">
        <v>1592.36</v>
      </c>
      <c r="D313" s="4"/>
      <c r="E313" s="18" t="s">
        <v>310</v>
      </c>
      <c r="F313" s="18" t="s">
        <v>924</v>
      </c>
    </row>
    <row r="314" spans="1:6">
      <c r="A314" s="3">
        <v>10068</v>
      </c>
      <c r="B314" s="18" t="s">
        <v>450</v>
      </c>
      <c r="C314" s="4">
        <v>2388.54</v>
      </c>
      <c r="D314" s="4"/>
      <c r="E314" s="18" t="s">
        <v>310</v>
      </c>
      <c r="F314" s="18" t="s">
        <v>924</v>
      </c>
    </row>
    <row r="315" spans="1:6">
      <c r="A315" s="3">
        <v>10085</v>
      </c>
      <c r="B315" s="18" t="s">
        <v>971</v>
      </c>
      <c r="C315" s="4">
        <v>1509.4</v>
      </c>
      <c r="D315" s="4"/>
      <c r="E315" s="18" t="s">
        <v>310</v>
      </c>
      <c r="F315" s="18" t="s">
        <v>924</v>
      </c>
    </row>
    <row r="316" spans="1:6">
      <c r="A316" s="3">
        <v>10085</v>
      </c>
      <c r="B316" s="18" t="s">
        <v>450</v>
      </c>
      <c r="C316" s="4">
        <v>2264.1</v>
      </c>
      <c r="D316" s="4"/>
      <c r="E316" s="18" t="s">
        <v>310</v>
      </c>
      <c r="F316" s="18" t="s">
        <v>924</v>
      </c>
    </row>
    <row r="317" spans="1:6">
      <c r="A317" s="3">
        <v>10088</v>
      </c>
      <c r="B317" s="18" t="s">
        <v>971</v>
      </c>
      <c r="C317" s="4">
        <v>1829.56</v>
      </c>
      <c r="D317" s="4"/>
      <c r="E317" s="18" t="s">
        <v>310</v>
      </c>
      <c r="F317" s="18" t="s">
        <v>924</v>
      </c>
    </row>
    <row r="318" spans="1:6">
      <c r="A318" s="3">
        <v>10088</v>
      </c>
      <c r="B318" s="18" t="s">
        <v>450</v>
      </c>
      <c r="C318" s="4">
        <v>2744.34</v>
      </c>
      <c r="D318" s="4"/>
      <c r="E318" s="18" t="s">
        <v>310</v>
      </c>
      <c r="F318" s="18" t="s">
        <v>924</v>
      </c>
    </row>
    <row r="319" spans="1:6">
      <c r="A319" s="3">
        <v>10091</v>
      </c>
      <c r="B319" s="18" t="s">
        <v>971</v>
      </c>
      <c r="C319" s="4">
        <v>1342.84</v>
      </c>
      <c r="D319" s="4"/>
      <c r="E319" s="18" t="s">
        <v>310</v>
      </c>
      <c r="F319" s="18" t="s">
        <v>924</v>
      </c>
    </row>
    <row r="320" spans="1:6">
      <c r="A320" s="3">
        <v>10091</v>
      </c>
      <c r="B320" s="18" t="s">
        <v>450</v>
      </c>
      <c r="C320" s="4">
        <v>2014.26</v>
      </c>
      <c r="D320" s="4"/>
      <c r="E320" s="18" t="s">
        <v>310</v>
      </c>
      <c r="F320" s="18" t="s">
        <v>924</v>
      </c>
    </row>
    <row r="321" spans="1:6">
      <c r="A321" s="3">
        <v>10093</v>
      </c>
      <c r="B321" s="18" t="s">
        <v>450</v>
      </c>
      <c r="C321" s="4">
        <v>0</v>
      </c>
      <c r="D321" s="4"/>
      <c r="E321" s="18" t="s">
        <v>310</v>
      </c>
      <c r="F321" s="18" t="s">
        <v>924</v>
      </c>
    </row>
    <row r="322" spans="1:6">
      <c r="A322" s="3">
        <v>10093</v>
      </c>
      <c r="B322" s="18" t="s">
        <v>450</v>
      </c>
      <c r="C322" s="4">
        <v>2388.54</v>
      </c>
      <c r="D322" s="4"/>
      <c r="E322" s="18" t="s">
        <v>310</v>
      </c>
      <c r="F322" s="18" t="s">
        <v>924</v>
      </c>
    </row>
    <row r="323" spans="1:6">
      <c r="A323" s="3">
        <v>10094</v>
      </c>
      <c r="B323" s="18" t="s">
        <v>450</v>
      </c>
      <c r="C323" s="4">
        <v>0</v>
      </c>
      <c r="D323" s="4"/>
      <c r="E323" s="18" t="s">
        <v>310</v>
      </c>
      <c r="F323" s="18" t="s">
        <v>924</v>
      </c>
    </row>
    <row r="324" spans="1:6">
      <c r="A324" s="3">
        <v>10094</v>
      </c>
      <c r="B324" s="18" t="s">
        <v>450</v>
      </c>
      <c r="C324" s="4">
        <v>2014.26</v>
      </c>
      <c r="D324" s="4"/>
      <c r="E324" s="18" t="s">
        <v>310</v>
      </c>
      <c r="F324" s="18" t="s">
        <v>924</v>
      </c>
    </row>
    <row r="325" spans="1:6">
      <c r="A325" s="3">
        <v>10095</v>
      </c>
      <c r="B325" s="18" t="s">
        <v>971</v>
      </c>
      <c r="C325" s="4">
        <v>1592.36</v>
      </c>
      <c r="D325" s="4"/>
      <c r="E325" s="18" t="s">
        <v>310</v>
      </c>
      <c r="F325" s="18" t="s">
        <v>924</v>
      </c>
    </row>
    <row r="326" spans="1:6">
      <c r="A326" s="3">
        <v>10095</v>
      </c>
      <c r="B326" s="18" t="s">
        <v>450</v>
      </c>
      <c r="C326" s="4">
        <v>2388.54</v>
      </c>
      <c r="D326" s="4"/>
      <c r="E326" s="18" t="s">
        <v>310</v>
      </c>
      <c r="F326" s="18" t="s">
        <v>924</v>
      </c>
    </row>
    <row r="327" spans="1:6">
      <c r="A327" s="3">
        <v>10097</v>
      </c>
      <c r="B327" s="18" t="s">
        <v>971</v>
      </c>
      <c r="C327" s="4">
        <v>1342.84</v>
      </c>
      <c r="D327" s="4"/>
      <c r="E327" s="18" t="s">
        <v>310</v>
      </c>
      <c r="F327" s="18" t="s">
        <v>924</v>
      </c>
    </row>
    <row r="328" spans="1:6">
      <c r="A328" s="3">
        <v>10097</v>
      </c>
      <c r="B328" s="18" t="s">
        <v>450</v>
      </c>
      <c r="C328" s="4">
        <v>2014.26</v>
      </c>
      <c r="D328" s="4"/>
      <c r="E328" s="18" t="s">
        <v>310</v>
      </c>
      <c r="F328" s="18" t="s">
        <v>924</v>
      </c>
    </row>
    <row r="329" spans="1:6">
      <c r="A329" s="3">
        <v>10100</v>
      </c>
      <c r="B329" s="18" t="s">
        <v>971</v>
      </c>
      <c r="C329" s="4">
        <v>398.09</v>
      </c>
      <c r="D329" s="4"/>
      <c r="E329" s="18" t="s">
        <v>310</v>
      </c>
      <c r="F329" s="18" t="s">
        <v>924</v>
      </c>
    </row>
    <row r="330" spans="1:6">
      <c r="A330" s="3">
        <v>10100</v>
      </c>
      <c r="B330" s="18" t="s">
        <v>450</v>
      </c>
      <c r="C330" s="4">
        <v>2388.54</v>
      </c>
      <c r="D330" s="4"/>
      <c r="E330" s="18" t="s">
        <v>310</v>
      </c>
      <c r="F330" s="18" t="s">
        <v>924</v>
      </c>
    </row>
    <row r="331" spans="1:6">
      <c r="A331" s="3">
        <v>10101</v>
      </c>
      <c r="B331" s="18" t="s">
        <v>450</v>
      </c>
      <c r="C331" s="4">
        <v>0</v>
      </c>
      <c r="D331" s="4"/>
      <c r="E331" s="18" t="s">
        <v>310</v>
      </c>
      <c r="F331" s="18" t="s">
        <v>924</v>
      </c>
    </row>
    <row r="332" spans="1:6">
      <c r="A332" s="3">
        <v>10101</v>
      </c>
      <c r="B332" s="18" t="s">
        <v>450</v>
      </c>
      <c r="C332" s="4">
        <v>2414.94</v>
      </c>
      <c r="D332" s="4"/>
      <c r="E332" s="18" t="s">
        <v>310</v>
      </c>
      <c r="F332" s="18" t="s">
        <v>924</v>
      </c>
    </row>
    <row r="333" spans="1:6">
      <c r="A333" s="3">
        <v>10108</v>
      </c>
      <c r="B333" s="18" t="s">
        <v>971</v>
      </c>
      <c r="C333" s="4">
        <v>1461.28</v>
      </c>
      <c r="D333" s="4"/>
      <c r="E333" s="18" t="s">
        <v>310</v>
      </c>
      <c r="F333" s="18" t="s">
        <v>924</v>
      </c>
    </row>
    <row r="334" spans="1:6">
      <c r="A334" s="3">
        <v>10108</v>
      </c>
      <c r="B334" s="18" t="s">
        <v>450</v>
      </c>
      <c r="C334" s="4">
        <v>2191.92</v>
      </c>
      <c r="D334" s="4"/>
      <c r="E334" s="18" t="s">
        <v>310</v>
      </c>
      <c r="F334" s="18" t="s">
        <v>924</v>
      </c>
    </row>
    <row r="335" spans="1:6">
      <c r="A335" s="3">
        <v>10110</v>
      </c>
      <c r="B335" s="18" t="s">
        <v>971</v>
      </c>
      <c r="C335" s="4">
        <v>1007.13</v>
      </c>
      <c r="D335" s="4"/>
      <c r="E335" s="18" t="s">
        <v>310</v>
      </c>
      <c r="F335" s="18" t="s">
        <v>924</v>
      </c>
    </row>
    <row r="336" spans="1:6">
      <c r="A336" s="3">
        <v>10110</v>
      </c>
      <c r="B336" s="18" t="s">
        <v>450</v>
      </c>
      <c r="C336" s="4">
        <v>2014.26</v>
      </c>
      <c r="D336" s="4"/>
      <c r="E336" s="18" t="s">
        <v>310</v>
      </c>
      <c r="F336" s="18" t="s">
        <v>924</v>
      </c>
    </row>
    <row r="337" spans="1:6">
      <c r="A337" s="3">
        <v>10114</v>
      </c>
      <c r="B337" s="18" t="s">
        <v>971</v>
      </c>
      <c r="C337" s="4">
        <v>1007.13</v>
      </c>
      <c r="D337" s="4"/>
      <c r="E337" s="18" t="s">
        <v>310</v>
      </c>
      <c r="F337" s="18" t="s">
        <v>924</v>
      </c>
    </row>
    <row r="338" spans="1:6">
      <c r="A338" s="3">
        <v>10114</v>
      </c>
      <c r="B338" s="18" t="s">
        <v>450</v>
      </c>
      <c r="C338" s="4">
        <v>2014.26</v>
      </c>
      <c r="D338" s="4"/>
      <c r="E338" s="18" t="s">
        <v>310</v>
      </c>
      <c r="F338" s="18" t="s">
        <v>924</v>
      </c>
    </row>
    <row r="339" spans="1:6">
      <c r="A339" s="3">
        <v>10115</v>
      </c>
      <c r="B339" s="18" t="s">
        <v>971</v>
      </c>
      <c r="C339" s="4">
        <v>1342.84</v>
      </c>
      <c r="D339" s="4"/>
      <c r="E339" s="18" t="s">
        <v>310</v>
      </c>
      <c r="F339" s="18" t="s">
        <v>924</v>
      </c>
    </row>
    <row r="340" spans="1:6">
      <c r="A340" s="3">
        <v>10115</v>
      </c>
      <c r="B340" s="18" t="s">
        <v>450</v>
      </c>
      <c r="C340" s="4">
        <v>2014.26</v>
      </c>
      <c r="D340" s="4"/>
      <c r="E340" s="18" t="s">
        <v>310</v>
      </c>
      <c r="F340" s="18" t="s">
        <v>924</v>
      </c>
    </row>
    <row r="341" spans="1:6">
      <c r="A341" s="3">
        <v>10116</v>
      </c>
      <c r="B341" s="18" t="s">
        <v>971</v>
      </c>
      <c r="C341" s="4">
        <v>1342.84</v>
      </c>
      <c r="D341" s="4"/>
      <c r="E341" s="18" t="s">
        <v>310</v>
      </c>
      <c r="F341" s="18" t="s">
        <v>924</v>
      </c>
    </row>
    <row r="342" spans="1:6">
      <c r="A342" s="3">
        <v>10116</v>
      </c>
      <c r="B342" s="18" t="s">
        <v>450</v>
      </c>
      <c r="C342" s="4">
        <v>2014.26</v>
      </c>
      <c r="D342" s="4"/>
      <c r="E342" s="18" t="s">
        <v>310</v>
      </c>
      <c r="F342" s="18" t="s">
        <v>924</v>
      </c>
    </row>
    <row r="343" spans="1:6">
      <c r="A343" s="3">
        <v>10117</v>
      </c>
      <c r="B343" s="18" t="s">
        <v>450</v>
      </c>
      <c r="C343" s="4">
        <v>0</v>
      </c>
      <c r="D343" s="4"/>
      <c r="E343" s="18" t="s">
        <v>310</v>
      </c>
      <c r="F343" s="18" t="s">
        <v>924</v>
      </c>
    </row>
    <row r="344" spans="1:6">
      <c r="A344" s="3">
        <v>10117</v>
      </c>
      <c r="B344" s="18" t="s">
        <v>450</v>
      </c>
      <c r="C344" s="4">
        <v>2014.26</v>
      </c>
      <c r="D344" s="4"/>
      <c r="E344" s="18" t="s">
        <v>310</v>
      </c>
      <c r="F344" s="18" t="s">
        <v>924</v>
      </c>
    </row>
    <row r="345" spans="1:6">
      <c r="A345" s="3">
        <v>10120</v>
      </c>
      <c r="B345" s="18" t="s">
        <v>971</v>
      </c>
      <c r="C345" s="4">
        <v>1769.16</v>
      </c>
      <c r="D345" s="4"/>
      <c r="E345" s="18" t="s">
        <v>310</v>
      </c>
      <c r="F345" s="18" t="s">
        <v>924</v>
      </c>
    </row>
    <row r="346" spans="1:6">
      <c r="A346" s="3">
        <v>10120</v>
      </c>
      <c r="B346" s="18" t="s">
        <v>450</v>
      </c>
      <c r="C346" s="4">
        <v>2653.74</v>
      </c>
      <c r="D346" s="4"/>
      <c r="E346" s="18" t="s">
        <v>310</v>
      </c>
      <c r="F346" s="18" t="s">
        <v>924</v>
      </c>
    </row>
    <row r="347" spans="1:6">
      <c r="A347" s="3">
        <v>10121</v>
      </c>
      <c r="B347" s="18" t="s">
        <v>971</v>
      </c>
      <c r="C347" s="4">
        <v>1567.76</v>
      </c>
      <c r="D347" s="4"/>
      <c r="E347" s="18" t="s">
        <v>310</v>
      </c>
      <c r="F347" s="18" t="s">
        <v>924</v>
      </c>
    </row>
    <row r="348" spans="1:6">
      <c r="A348" s="3">
        <v>10121</v>
      </c>
      <c r="B348" s="18" t="s">
        <v>450</v>
      </c>
      <c r="C348" s="4">
        <v>2351.64</v>
      </c>
      <c r="D348" s="4"/>
      <c r="E348" s="18" t="s">
        <v>310</v>
      </c>
      <c r="F348" s="18" t="s">
        <v>924</v>
      </c>
    </row>
    <row r="349" spans="1:6">
      <c r="A349" s="3">
        <v>10122</v>
      </c>
      <c r="B349" s="18" t="s">
        <v>971</v>
      </c>
      <c r="C349" s="4">
        <v>357.89</v>
      </c>
      <c r="D349" s="4"/>
      <c r="E349" s="18" t="s">
        <v>310</v>
      </c>
      <c r="F349" s="18" t="s">
        <v>924</v>
      </c>
    </row>
    <row r="350" spans="1:6">
      <c r="A350" s="3">
        <v>10122</v>
      </c>
      <c r="B350" s="18" t="s">
        <v>450</v>
      </c>
      <c r="C350" s="4">
        <v>2147.34</v>
      </c>
      <c r="D350" s="4"/>
      <c r="E350" s="18" t="s">
        <v>310</v>
      </c>
      <c r="F350" s="18" t="s">
        <v>924</v>
      </c>
    </row>
    <row r="351" spans="1:6">
      <c r="A351" s="3">
        <v>10126</v>
      </c>
      <c r="B351" s="18" t="s">
        <v>450</v>
      </c>
      <c r="C351" s="4">
        <v>0</v>
      </c>
      <c r="D351" s="4"/>
      <c r="E351" s="18" t="s">
        <v>310</v>
      </c>
      <c r="F351" s="18" t="s">
        <v>924</v>
      </c>
    </row>
    <row r="352" spans="1:6">
      <c r="A352" s="3">
        <v>10126</v>
      </c>
      <c r="B352" s="18" t="s">
        <v>450</v>
      </c>
      <c r="C352" s="4">
        <v>2388.54</v>
      </c>
      <c r="D352" s="4"/>
      <c r="E352" s="18" t="s">
        <v>310</v>
      </c>
      <c r="F352" s="18" t="s">
        <v>924</v>
      </c>
    </row>
    <row r="353" spans="1:6">
      <c r="A353" s="3">
        <v>10129</v>
      </c>
      <c r="B353" s="18" t="s">
        <v>971</v>
      </c>
      <c r="C353" s="4">
        <v>1567.76</v>
      </c>
      <c r="D353" s="4"/>
      <c r="E353" s="18" t="s">
        <v>310</v>
      </c>
      <c r="F353" s="18" t="s">
        <v>924</v>
      </c>
    </row>
    <row r="354" spans="1:6">
      <c r="A354" s="3">
        <v>10129</v>
      </c>
      <c r="B354" s="18" t="s">
        <v>450</v>
      </c>
      <c r="C354" s="4">
        <v>2351.64</v>
      </c>
      <c r="D354" s="4"/>
      <c r="E354" s="18" t="s">
        <v>310</v>
      </c>
      <c r="F354" s="18" t="s">
        <v>924</v>
      </c>
    </row>
    <row r="355" spans="1:6">
      <c r="A355" s="3">
        <v>10134</v>
      </c>
      <c r="B355" s="18" t="s">
        <v>971</v>
      </c>
      <c r="C355" s="4">
        <v>1592.36</v>
      </c>
      <c r="D355" s="4"/>
      <c r="E355" s="18" t="s">
        <v>310</v>
      </c>
      <c r="F355" s="18" t="s">
        <v>924</v>
      </c>
    </row>
    <row r="356" spans="1:6">
      <c r="A356" s="3">
        <v>10134</v>
      </c>
      <c r="B356" s="18" t="s">
        <v>450</v>
      </c>
      <c r="C356" s="4">
        <v>2388.54</v>
      </c>
      <c r="D356" s="4"/>
      <c r="E356" s="18" t="s">
        <v>310</v>
      </c>
      <c r="F356" s="18" t="s">
        <v>924</v>
      </c>
    </row>
    <row r="357" spans="1:6">
      <c r="A357" s="3">
        <v>10137</v>
      </c>
      <c r="B357" s="18" t="s">
        <v>450</v>
      </c>
      <c r="C357" s="4">
        <v>0</v>
      </c>
      <c r="D357" s="4"/>
      <c r="E357" s="18" t="s">
        <v>310</v>
      </c>
      <c r="F357" s="18" t="s">
        <v>924</v>
      </c>
    </row>
    <row r="358" spans="1:6">
      <c r="A358" s="3">
        <v>10137</v>
      </c>
      <c r="B358" s="18" t="s">
        <v>450</v>
      </c>
      <c r="C358" s="4">
        <v>2147.34</v>
      </c>
      <c r="D358" s="4"/>
      <c r="E358" s="18" t="s">
        <v>310</v>
      </c>
      <c r="F358" s="18" t="s">
        <v>924</v>
      </c>
    </row>
    <row r="359" spans="1:6">
      <c r="A359" s="3">
        <v>10138</v>
      </c>
      <c r="B359" s="18" t="s">
        <v>971</v>
      </c>
      <c r="C359" s="4">
        <v>1342.84</v>
      </c>
      <c r="D359" s="4"/>
      <c r="E359" s="18" t="s">
        <v>310</v>
      </c>
      <c r="F359" s="18" t="s">
        <v>924</v>
      </c>
    </row>
    <row r="360" spans="1:6">
      <c r="A360" s="3">
        <v>10138</v>
      </c>
      <c r="B360" s="18" t="s">
        <v>450</v>
      </c>
      <c r="C360" s="4">
        <v>2014.26</v>
      </c>
      <c r="D360" s="4"/>
      <c r="E360" s="18" t="s">
        <v>310</v>
      </c>
      <c r="F360" s="18" t="s">
        <v>924</v>
      </c>
    </row>
    <row r="361" spans="1:6">
      <c r="A361" s="3">
        <v>10144</v>
      </c>
      <c r="B361" s="18" t="s">
        <v>450</v>
      </c>
      <c r="C361" s="4">
        <v>0</v>
      </c>
      <c r="D361" s="4"/>
      <c r="E361" s="18" t="s">
        <v>310</v>
      </c>
      <c r="F361" s="18" t="s">
        <v>924</v>
      </c>
    </row>
    <row r="362" spans="1:6">
      <c r="A362" s="3">
        <v>10144</v>
      </c>
      <c r="B362" s="18" t="s">
        <v>450</v>
      </c>
      <c r="C362" s="4">
        <v>2933.58</v>
      </c>
      <c r="D362" s="4"/>
      <c r="E362" s="18" t="s">
        <v>310</v>
      </c>
      <c r="F362" s="18" t="s">
        <v>924</v>
      </c>
    </row>
    <row r="363" spans="1:6">
      <c r="A363" s="3">
        <v>10147</v>
      </c>
      <c r="B363" s="18" t="s">
        <v>971</v>
      </c>
      <c r="C363" s="4">
        <v>365.33</v>
      </c>
      <c r="D363" s="4"/>
      <c r="E363" s="18" t="s">
        <v>310</v>
      </c>
      <c r="F363" s="18" t="s">
        <v>924</v>
      </c>
    </row>
    <row r="364" spans="1:6">
      <c r="A364" s="3">
        <v>10147</v>
      </c>
      <c r="B364" s="18" t="s">
        <v>450</v>
      </c>
      <c r="C364" s="4">
        <v>2191.98</v>
      </c>
      <c r="D364" s="4"/>
      <c r="E364" s="18" t="s">
        <v>310</v>
      </c>
      <c r="F364" s="18" t="s">
        <v>924</v>
      </c>
    </row>
    <row r="365" spans="1:6">
      <c r="A365" s="3">
        <v>10150</v>
      </c>
      <c r="B365" s="18" t="s">
        <v>971</v>
      </c>
      <c r="C365" s="4">
        <v>3707.4</v>
      </c>
      <c r="D365" s="4"/>
      <c r="E365" s="18" t="s">
        <v>310</v>
      </c>
      <c r="F365" s="18" t="s">
        <v>924</v>
      </c>
    </row>
    <row r="366" spans="1:6">
      <c r="A366" s="3">
        <v>10150</v>
      </c>
      <c r="B366" s="18" t="s">
        <v>450</v>
      </c>
      <c r="C366" s="4">
        <v>10195.35</v>
      </c>
      <c r="D366" s="4"/>
      <c r="E366" s="18" t="s">
        <v>310</v>
      </c>
      <c r="F366" s="18" t="s">
        <v>924</v>
      </c>
    </row>
    <row r="367" spans="1:6">
      <c r="A367" s="3">
        <v>10164</v>
      </c>
      <c r="B367" s="18" t="s">
        <v>971</v>
      </c>
      <c r="C367" s="4">
        <v>2181.2800000000002</v>
      </c>
      <c r="D367" s="4"/>
      <c r="E367" s="18" t="s">
        <v>310</v>
      </c>
      <c r="F367" s="18" t="s">
        <v>924</v>
      </c>
    </row>
    <row r="368" spans="1:6">
      <c r="A368" s="3">
        <v>10164</v>
      </c>
      <c r="B368" s="18" t="s">
        <v>450</v>
      </c>
      <c r="C368" s="4">
        <v>4907.88</v>
      </c>
      <c r="D368" s="4"/>
      <c r="E368" s="18" t="s">
        <v>310</v>
      </c>
      <c r="F368" s="18" t="s">
        <v>924</v>
      </c>
    </row>
    <row r="369" spans="1:6">
      <c r="A369" s="3">
        <v>10171</v>
      </c>
      <c r="B369" s="18" t="s">
        <v>971</v>
      </c>
      <c r="C369" s="4">
        <v>2160.2399999999998</v>
      </c>
      <c r="D369" s="4"/>
      <c r="E369" s="18" t="s">
        <v>310</v>
      </c>
      <c r="F369" s="18" t="s">
        <v>924</v>
      </c>
    </row>
    <row r="370" spans="1:6">
      <c r="A370" s="3">
        <v>10171</v>
      </c>
      <c r="B370" s="18" t="s">
        <v>450</v>
      </c>
      <c r="C370" s="4">
        <v>3240.36</v>
      </c>
      <c r="D370" s="4"/>
      <c r="E370" s="18" t="s">
        <v>310</v>
      </c>
      <c r="F370" s="18" t="s">
        <v>924</v>
      </c>
    </row>
    <row r="371" spans="1:6">
      <c r="A371" s="3">
        <v>10173</v>
      </c>
      <c r="B371" s="18" t="s">
        <v>971</v>
      </c>
      <c r="C371" s="4">
        <v>365.32</v>
      </c>
      <c r="D371" s="4"/>
      <c r="E371" s="18" t="s">
        <v>310</v>
      </c>
      <c r="F371" s="18" t="s">
        <v>924</v>
      </c>
    </row>
    <row r="372" spans="1:6">
      <c r="A372" s="3">
        <v>10173</v>
      </c>
      <c r="B372" s="18" t="s">
        <v>450</v>
      </c>
      <c r="C372" s="4">
        <v>2191.92</v>
      </c>
      <c r="D372" s="4"/>
      <c r="E372" s="18" t="s">
        <v>310</v>
      </c>
      <c r="F372" s="18" t="s">
        <v>924</v>
      </c>
    </row>
    <row r="373" spans="1:6">
      <c r="A373" s="3">
        <v>10179</v>
      </c>
      <c r="B373" s="18" t="s">
        <v>450</v>
      </c>
      <c r="C373" s="4">
        <v>0</v>
      </c>
      <c r="D373" s="4"/>
      <c r="E373" s="18" t="s">
        <v>310</v>
      </c>
      <c r="F373" s="18" t="s">
        <v>924</v>
      </c>
    </row>
    <row r="374" spans="1:6">
      <c r="A374" s="3">
        <v>10179</v>
      </c>
      <c r="B374" s="18" t="s">
        <v>450</v>
      </c>
      <c r="C374" s="4">
        <v>2165.5</v>
      </c>
      <c r="D374" s="4"/>
      <c r="E374" s="18" t="s">
        <v>310</v>
      </c>
      <c r="F374" s="18" t="s">
        <v>924</v>
      </c>
    </row>
    <row r="375" spans="1:6">
      <c r="A375" s="3">
        <v>10181</v>
      </c>
      <c r="B375" s="18" t="s">
        <v>971</v>
      </c>
      <c r="C375" s="4">
        <v>1772.08</v>
      </c>
      <c r="D375" s="4"/>
      <c r="E375" s="18" t="s">
        <v>310</v>
      </c>
      <c r="F375" s="18" t="s">
        <v>924</v>
      </c>
    </row>
    <row r="376" spans="1:6">
      <c r="A376" s="3">
        <v>10181</v>
      </c>
      <c r="B376" s="18" t="s">
        <v>450</v>
      </c>
      <c r="C376" s="4">
        <v>2215.1</v>
      </c>
      <c r="D376" s="4"/>
      <c r="E376" s="18" t="s">
        <v>310</v>
      </c>
      <c r="F376" s="18" t="s">
        <v>924</v>
      </c>
    </row>
    <row r="377" spans="1:6">
      <c r="A377" s="3">
        <v>10183</v>
      </c>
      <c r="B377" s="18" t="s">
        <v>450</v>
      </c>
      <c r="C377" s="4">
        <v>0</v>
      </c>
      <c r="D377" s="4"/>
      <c r="E377" s="18" t="s">
        <v>310</v>
      </c>
      <c r="F377" s="18" t="s">
        <v>924</v>
      </c>
    </row>
    <row r="378" spans="1:6">
      <c r="A378" s="3">
        <v>10183</v>
      </c>
      <c r="B378" s="18" t="s">
        <v>450</v>
      </c>
      <c r="C378" s="4">
        <v>1886.75</v>
      </c>
      <c r="D378" s="4"/>
      <c r="E378" s="18" t="s">
        <v>310</v>
      </c>
      <c r="F378" s="18" t="s">
        <v>924</v>
      </c>
    </row>
    <row r="379" spans="1:6">
      <c r="A379" s="3">
        <v>10186</v>
      </c>
      <c r="B379" s="18" t="s">
        <v>450</v>
      </c>
      <c r="C379" s="4">
        <v>0</v>
      </c>
      <c r="D379" s="4"/>
      <c r="E379" s="18" t="s">
        <v>310</v>
      </c>
      <c r="F379" s="18" t="s">
        <v>924</v>
      </c>
    </row>
    <row r="380" spans="1:6">
      <c r="A380" s="3">
        <v>10186</v>
      </c>
      <c r="B380" s="18" t="s">
        <v>450</v>
      </c>
      <c r="C380" s="4">
        <v>1678.55</v>
      </c>
      <c r="D380" s="4"/>
      <c r="E380" s="18" t="s">
        <v>310</v>
      </c>
      <c r="F380" s="18" t="s">
        <v>924</v>
      </c>
    </row>
    <row r="381" spans="1:6">
      <c r="A381" s="3">
        <v>10189</v>
      </c>
      <c r="B381" s="18" t="s">
        <v>971</v>
      </c>
      <c r="C381" s="4">
        <v>377.35</v>
      </c>
      <c r="D381" s="4"/>
      <c r="E381" s="18" t="s">
        <v>310</v>
      </c>
      <c r="F381" s="18" t="s">
        <v>924</v>
      </c>
    </row>
    <row r="382" spans="1:6">
      <c r="A382" s="3">
        <v>10189</v>
      </c>
      <c r="B382" s="18" t="s">
        <v>450</v>
      </c>
      <c r="C382" s="4">
        <v>1886.75</v>
      </c>
      <c r="D382" s="4"/>
      <c r="E382" s="18" t="s">
        <v>310</v>
      </c>
      <c r="F382" s="18" t="s">
        <v>924</v>
      </c>
    </row>
    <row r="383" spans="1:6">
      <c r="A383" s="3">
        <v>10191</v>
      </c>
      <c r="B383" s="18" t="s">
        <v>971</v>
      </c>
      <c r="C383" s="4">
        <v>1007.13</v>
      </c>
      <c r="D383" s="4"/>
      <c r="E383" s="18" t="s">
        <v>310</v>
      </c>
      <c r="F383" s="18" t="s">
        <v>924</v>
      </c>
    </row>
    <row r="384" spans="1:6">
      <c r="A384" s="3">
        <v>10191</v>
      </c>
      <c r="B384" s="18" t="s">
        <v>450</v>
      </c>
      <c r="C384" s="4">
        <v>1678.55</v>
      </c>
      <c r="D384" s="4"/>
      <c r="E384" s="18" t="s">
        <v>310</v>
      </c>
      <c r="F384" s="18" t="s">
        <v>924</v>
      </c>
    </row>
    <row r="385" spans="1:6">
      <c r="A385" s="3">
        <v>10192</v>
      </c>
      <c r="B385" s="18" t="s">
        <v>971</v>
      </c>
      <c r="C385" s="4">
        <v>1342.84</v>
      </c>
      <c r="D385" s="4"/>
      <c r="E385" s="18" t="s">
        <v>310</v>
      </c>
      <c r="F385" s="18" t="s">
        <v>924</v>
      </c>
    </row>
    <row r="386" spans="1:6">
      <c r="A386" s="3">
        <v>10192</v>
      </c>
      <c r="B386" s="18" t="s">
        <v>450</v>
      </c>
      <c r="C386" s="4">
        <v>1678.55</v>
      </c>
      <c r="D386" s="4"/>
      <c r="E386" s="18" t="s">
        <v>310</v>
      </c>
      <c r="F386" s="18" t="s">
        <v>924</v>
      </c>
    </row>
    <row r="387" spans="1:6">
      <c r="A387" s="3">
        <v>10203</v>
      </c>
      <c r="B387" s="18" t="s">
        <v>971</v>
      </c>
      <c r="C387" s="4">
        <v>1342.84</v>
      </c>
      <c r="D387" s="4"/>
      <c r="E387" s="18" t="s">
        <v>310</v>
      </c>
      <c r="F387" s="18" t="s">
        <v>924</v>
      </c>
    </row>
    <row r="388" spans="1:6">
      <c r="A388" s="3">
        <v>10203</v>
      </c>
      <c r="B388" s="18" t="s">
        <v>450</v>
      </c>
      <c r="C388" s="4">
        <v>1678.55</v>
      </c>
      <c r="D388" s="4"/>
      <c r="E388" s="18" t="s">
        <v>310</v>
      </c>
      <c r="F388" s="18" t="s">
        <v>924</v>
      </c>
    </row>
    <row r="389" spans="1:6">
      <c r="A389" s="3">
        <v>10204</v>
      </c>
      <c r="B389" s="18" t="s">
        <v>971</v>
      </c>
      <c r="C389" s="4">
        <v>1592.36</v>
      </c>
      <c r="D389" s="4"/>
      <c r="E389" s="18" t="s">
        <v>310</v>
      </c>
      <c r="F389" s="18" t="s">
        <v>924</v>
      </c>
    </row>
    <row r="390" spans="1:6">
      <c r="A390" s="3">
        <v>10204</v>
      </c>
      <c r="B390" s="18" t="s">
        <v>450</v>
      </c>
      <c r="C390" s="4">
        <v>1990.45</v>
      </c>
      <c r="D390" s="4"/>
      <c r="E390" s="18" t="s">
        <v>310</v>
      </c>
      <c r="F390" s="18" t="s">
        <v>924</v>
      </c>
    </row>
    <row r="391" spans="1:6">
      <c r="A391" s="3">
        <v>10205</v>
      </c>
      <c r="B391" s="18" t="s">
        <v>971</v>
      </c>
      <c r="C391" s="4">
        <v>2091.56</v>
      </c>
      <c r="D391" s="4"/>
      <c r="E391" s="18" t="s">
        <v>310</v>
      </c>
      <c r="F391" s="18" t="s">
        <v>924</v>
      </c>
    </row>
    <row r="392" spans="1:6">
      <c r="A392" s="3">
        <v>10205</v>
      </c>
      <c r="B392" s="18" t="s">
        <v>450</v>
      </c>
      <c r="C392" s="4">
        <v>2614.4499999999998</v>
      </c>
      <c r="D392" s="4"/>
      <c r="E392" s="18" t="s">
        <v>310</v>
      </c>
      <c r="F392" s="18" t="s">
        <v>924</v>
      </c>
    </row>
    <row r="393" spans="1:6">
      <c r="A393" s="3">
        <v>10206</v>
      </c>
      <c r="B393" s="18" t="s">
        <v>450</v>
      </c>
      <c r="C393" s="4">
        <v>0</v>
      </c>
      <c r="D393" s="4"/>
      <c r="E393" s="18" t="s">
        <v>310</v>
      </c>
      <c r="F393" s="18" t="s">
        <v>924</v>
      </c>
    </row>
    <row r="394" spans="1:6">
      <c r="A394" s="3">
        <v>10206</v>
      </c>
      <c r="B394" s="18" t="s">
        <v>450</v>
      </c>
      <c r="C394" s="4">
        <v>2395.3000000000002</v>
      </c>
      <c r="D394" s="4"/>
      <c r="E394" s="18" t="s">
        <v>310</v>
      </c>
      <c r="F394" s="18" t="s">
        <v>924</v>
      </c>
    </row>
    <row r="395" spans="1:6">
      <c r="A395" s="3">
        <v>10216</v>
      </c>
      <c r="B395" s="18" t="s">
        <v>971</v>
      </c>
      <c r="C395" s="4">
        <v>2160.2399999999998</v>
      </c>
      <c r="D395" s="4"/>
      <c r="E395" s="18" t="s">
        <v>310</v>
      </c>
      <c r="F395" s="18" t="s">
        <v>924</v>
      </c>
    </row>
    <row r="396" spans="1:6">
      <c r="A396" s="3">
        <v>10216</v>
      </c>
      <c r="B396" s="18" t="s">
        <v>450</v>
      </c>
      <c r="C396" s="4">
        <v>2700.3</v>
      </c>
      <c r="D396" s="4"/>
      <c r="E396" s="18" t="s">
        <v>310</v>
      </c>
      <c r="F396" s="18" t="s">
        <v>924</v>
      </c>
    </row>
    <row r="397" spans="1:6">
      <c r="A397" s="3">
        <v>10221</v>
      </c>
      <c r="B397" s="18" t="s">
        <v>971</v>
      </c>
      <c r="C397" s="4">
        <v>365.32</v>
      </c>
      <c r="D397" s="4"/>
      <c r="E397" s="18" t="s">
        <v>310</v>
      </c>
      <c r="F397" s="18" t="s">
        <v>924</v>
      </c>
    </row>
    <row r="398" spans="1:6">
      <c r="A398" s="3">
        <v>10221</v>
      </c>
      <c r="B398" s="18" t="s">
        <v>450</v>
      </c>
      <c r="C398" s="4">
        <v>1826.6</v>
      </c>
      <c r="D398" s="4"/>
      <c r="E398" s="18" t="s">
        <v>310</v>
      </c>
      <c r="F398" s="18" t="s">
        <v>924</v>
      </c>
    </row>
    <row r="399" spans="1:6">
      <c r="A399" s="3">
        <v>10223</v>
      </c>
      <c r="B399" s="18" t="s">
        <v>450</v>
      </c>
      <c r="C399" s="4">
        <v>0</v>
      </c>
      <c r="D399" s="4"/>
      <c r="E399" s="18" t="s">
        <v>310</v>
      </c>
      <c r="F399" s="18" t="s">
        <v>924</v>
      </c>
    </row>
    <row r="400" spans="1:6">
      <c r="A400" s="3">
        <v>10223</v>
      </c>
      <c r="B400" s="18" t="s">
        <v>450</v>
      </c>
      <c r="C400" s="4">
        <v>1678.55</v>
      </c>
      <c r="D400" s="4"/>
      <c r="E400" s="18" t="s">
        <v>310</v>
      </c>
      <c r="F400" s="18" t="s">
        <v>924</v>
      </c>
    </row>
    <row r="401" spans="1:6">
      <c r="A401" s="3">
        <v>10224</v>
      </c>
      <c r="B401" s="18" t="s">
        <v>971</v>
      </c>
      <c r="C401" s="4">
        <v>1432.98</v>
      </c>
      <c r="D401" s="4"/>
      <c r="E401" s="18" t="s">
        <v>310</v>
      </c>
      <c r="F401" s="18" t="s">
        <v>924</v>
      </c>
    </row>
    <row r="402" spans="1:6">
      <c r="A402" s="3">
        <v>10224</v>
      </c>
      <c r="B402" s="18" t="s">
        <v>450</v>
      </c>
      <c r="C402" s="4">
        <v>2388.3000000000002</v>
      </c>
      <c r="D402" s="4"/>
      <c r="E402" s="18" t="s">
        <v>310</v>
      </c>
      <c r="F402" s="18" t="s">
        <v>924</v>
      </c>
    </row>
    <row r="403" spans="1:6">
      <c r="A403" s="3">
        <v>10226</v>
      </c>
      <c r="B403" s="18" t="s">
        <v>971</v>
      </c>
      <c r="C403" s="4">
        <v>1007.16</v>
      </c>
      <c r="D403" s="4"/>
      <c r="E403" s="18" t="s">
        <v>310</v>
      </c>
      <c r="F403" s="18" t="s">
        <v>924</v>
      </c>
    </row>
    <row r="404" spans="1:6">
      <c r="A404" s="3">
        <v>10226</v>
      </c>
      <c r="B404" s="18" t="s">
        <v>450</v>
      </c>
      <c r="C404" s="4">
        <v>1678.6</v>
      </c>
      <c r="D404" s="4"/>
      <c r="E404" s="18" t="s">
        <v>310</v>
      </c>
      <c r="F404" s="18" t="s">
        <v>924</v>
      </c>
    </row>
    <row r="405" spans="1:6">
      <c r="A405" s="3">
        <v>10227</v>
      </c>
      <c r="B405" s="18" t="s">
        <v>450</v>
      </c>
      <c r="C405" s="4">
        <v>0</v>
      </c>
      <c r="D405" s="4"/>
      <c r="E405" s="18" t="s">
        <v>310</v>
      </c>
      <c r="F405" s="18" t="s">
        <v>924</v>
      </c>
    </row>
    <row r="406" spans="1:6">
      <c r="A406" s="3">
        <v>10227</v>
      </c>
      <c r="B406" s="18" t="s">
        <v>450</v>
      </c>
      <c r="C406" s="4">
        <v>1678.55</v>
      </c>
      <c r="D406" s="4"/>
      <c r="E406" s="18" t="s">
        <v>310</v>
      </c>
      <c r="F406" s="18" t="s">
        <v>924</v>
      </c>
    </row>
    <row r="407" spans="1:6">
      <c r="A407" s="3">
        <v>10229</v>
      </c>
      <c r="B407" s="18" t="s">
        <v>971</v>
      </c>
      <c r="C407" s="4">
        <v>2160.2399999999998</v>
      </c>
      <c r="D407" s="4"/>
      <c r="E407" s="18" t="s">
        <v>310</v>
      </c>
      <c r="F407" s="18" t="s">
        <v>924</v>
      </c>
    </row>
    <row r="408" spans="1:6">
      <c r="A408" s="3">
        <v>10229</v>
      </c>
      <c r="B408" s="18" t="s">
        <v>450</v>
      </c>
      <c r="C408" s="4">
        <v>2700.3</v>
      </c>
      <c r="D408" s="4"/>
      <c r="E408" s="18" t="s">
        <v>310</v>
      </c>
      <c r="F408" s="18" t="s">
        <v>924</v>
      </c>
    </row>
    <row r="409" spans="1:6">
      <c r="A409" s="3">
        <v>10231</v>
      </c>
      <c r="B409" s="18" t="s">
        <v>971</v>
      </c>
      <c r="C409" s="4">
        <v>1342.84</v>
      </c>
      <c r="D409" s="4"/>
      <c r="E409" s="18" t="s">
        <v>310</v>
      </c>
      <c r="F409" s="18" t="s">
        <v>924</v>
      </c>
    </row>
    <row r="410" spans="1:6">
      <c r="A410" s="3">
        <v>10231</v>
      </c>
      <c r="B410" s="18" t="s">
        <v>450</v>
      </c>
      <c r="C410" s="4">
        <v>1678.55</v>
      </c>
      <c r="D410" s="4"/>
      <c r="E410" s="18" t="s">
        <v>310</v>
      </c>
      <c r="F410" s="18" t="s">
        <v>924</v>
      </c>
    </row>
    <row r="411" spans="1:6">
      <c r="A411" s="3">
        <v>10233</v>
      </c>
      <c r="B411" s="18" t="s">
        <v>450</v>
      </c>
      <c r="C411" s="4">
        <v>0</v>
      </c>
      <c r="D411" s="4"/>
      <c r="E411" s="18" t="s">
        <v>310</v>
      </c>
      <c r="F411" s="18" t="s">
        <v>924</v>
      </c>
    </row>
    <row r="412" spans="1:6">
      <c r="A412" s="3">
        <v>10233</v>
      </c>
      <c r="B412" s="18" t="s">
        <v>450</v>
      </c>
      <c r="C412" s="4">
        <v>1678.55</v>
      </c>
      <c r="D412" s="4"/>
      <c r="E412" s="18" t="s">
        <v>310</v>
      </c>
      <c r="F412" s="18" t="s">
        <v>924</v>
      </c>
    </row>
    <row r="413" spans="1:6">
      <c r="A413" s="3">
        <v>10234</v>
      </c>
      <c r="B413" s="18" t="s">
        <v>450</v>
      </c>
      <c r="C413" s="4">
        <v>0</v>
      </c>
      <c r="D413" s="4"/>
      <c r="E413" s="18" t="s">
        <v>310</v>
      </c>
      <c r="F413" s="18" t="s">
        <v>924</v>
      </c>
    </row>
    <row r="414" spans="1:6">
      <c r="A414" s="3">
        <v>10234</v>
      </c>
      <c r="B414" s="18" t="s">
        <v>450</v>
      </c>
      <c r="C414" s="4">
        <v>1789.45</v>
      </c>
      <c r="D414" s="4"/>
      <c r="E414" s="18" t="s">
        <v>310</v>
      </c>
      <c r="F414" s="18" t="s">
        <v>924</v>
      </c>
    </row>
    <row r="415" spans="1:6">
      <c r="A415" s="3">
        <v>10235</v>
      </c>
      <c r="B415" s="18" t="s">
        <v>450</v>
      </c>
      <c r="C415" s="4">
        <v>0</v>
      </c>
      <c r="D415" s="4"/>
      <c r="E415" s="18" t="s">
        <v>310</v>
      </c>
      <c r="F415" s="18" t="s">
        <v>924</v>
      </c>
    </row>
    <row r="416" spans="1:6">
      <c r="A416" s="3">
        <v>10235</v>
      </c>
      <c r="B416" s="18" t="s">
        <v>450</v>
      </c>
      <c r="C416" s="4">
        <v>1678.55</v>
      </c>
      <c r="D416" s="4"/>
      <c r="E416" s="18" t="s">
        <v>310</v>
      </c>
      <c r="F416" s="18" t="s">
        <v>924</v>
      </c>
    </row>
    <row r="417" spans="1:6">
      <c r="A417" s="3">
        <v>10237</v>
      </c>
      <c r="B417" s="18" t="s">
        <v>971</v>
      </c>
      <c r="C417" s="4">
        <v>335.71</v>
      </c>
      <c r="D417" s="4"/>
      <c r="E417" s="18" t="s">
        <v>310</v>
      </c>
      <c r="F417" s="18" t="s">
        <v>924</v>
      </c>
    </row>
    <row r="418" spans="1:6">
      <c r="A418" s="3">
        <v>10237</v>
      </c>
      <c r="B418" s="18" t="s">
        <v>450</v>
      </c>
      <c r="C418" s="4">
        <v>1678.55</v>
      </c>
      <c r="D418" s="4"/>
      <c r="E418" s="18" t="s">
        <v>310</v>
      </c>
      <c r="F418" s="18" t="s">
        <v>924</v>
      </c>
    </row>
    <row r="419" spans="1:6">
      <c r="A419" s="3">
        <v>10241</v>
      </c>
      <c r="B419" s="18" t="s">
        <v>971</v>
      </c>
      <c r="C419" s="4">
        <v>1277.07</v>
      </c>
      <c r="D419" s="4"/>
      <c r="E419" s="18" t="s">
        <v>310</v>
      </c>
      <c r="F419" s="18" t="s">
        <v>924</v>
      </c>
    </row>
    <row r="420" spans="1:6">
      <c r="A420" s="3">
        <v>10241</v>
      </c>
      <c r="B420" s="18" t="s">
        <v>450</v>
      </c>
      <c r="C420" s="4">
        <v>2128.4499999999998</v>
      </c>
      <c r="D420" s="4"/>
      <c r="E420" s="18" t="s">
        <v>310</v>
      </c>
      <c r="F420" s="18" t="s">
        <v>924</v>
      </c>
    </row>
    <row r="421" spans="1:6">
      <c r="A421" s="3">
        <v>10242</v>
      </c>
      <c r="B421" s="18" t="s">
        <v>450</v>
      </c>
      <c r="C421" s="4">
        <v>0</v>
      </c>
      <c r="D421" s="4"/>
      <c r="E421" s="18" t="s">
        <v>310</v>
      </c>
      <c r="F421" s="18" t="s">
        <v>924</v>
      </c>
    </row>
    <row r="422" spans="1:6">
      <c r="A422" s="3">
        <v>10242</v>
      </c>
      <c r="B422" s="18" t="s">
        <v>450</v>
      </c>
      <c r="C422" s="4">
        <v>1866.3</v>
      </c>
      <c r="D422" s="4"/>
      <c r="E422" s="18" t="s">
        <v>310</v>
      </c>
      <c r="F422" s="18" t="s">
        <v>924</v>
      </c>
    </row>
    <row r="423" spans="1:6">
      <c r="A423" s="3">
        <v>10244</v>
      </c>
      <c r="B423" s="18" t="s">
        <v>450</v>
      </c>
      <c r="C423" s="4">
        <v>0</v>
      </c>
      <c r="D423" s="4"/>
      <c r="E423" s="18" t="s">
        <v>310</v>
      </c>
      <c r="F423" s="18" t="s">
        <v>924</v>
      </c>
    </row>
    <row r="424" spans="1:6">
      <c r="A424" s="3">
        <v>10244</v>
      </c>
      <c r="B424" s="18" t="s">
        <v>450</v>
      </c>
      <c r="C424" s="4">
        <v>1862.95</v>
      </c>
      <c r="D424" s="4"/>
      <c r="E424" s="18" t="s">
        <v>310</v>
      </c>
      <c r="F424" s="18" t="s">
        <v>924</v>
      </c>
    </row>
    <row r="425" spans="1:6">
      <c r="A425" s="3">
        <v>10245</v>
      </c>
      <c r="B425" s="18" t="s">
        <v>971</v>
      </c>
      <c r="C425" s="4">
        <v>1353.64</v>
      </c>
      <c r="D425" s="4"/>
      <c r="E425" s="18" t="s">
        <v>310</v>
      </c>
      <c r="F425" s="18" t="s">
        <v>924</v>
      </c>
    </row>
    <row r="426" spans="1:6">
      <c r="A426" s="3">
        <v>10245</v>
      </c>
      <c r="B426" s="18" t="s">
        <v>450</v>
      </c>
      <c r="C426" s="4">
        <v>1692.05</v>
      </c>
      <c r="D426" s="4"/>
      <c r="E426" s="18" t="s">
        <v>310</v>
      </c>
      <c r="F426" s="18" t="s">
        <v>924</v>
      </c>
    </row>
    <row r="427" spans="1:6">
      <c r="A427" s="3">
        <v>10246</v>
      </c>
      <c r="B427" s="18" t="s">
        <v>450</v>
      </c>
      <c r="C427" s="4">
        <v>0</v>
      </c>
      <c r="D427" s="4"/>
      <c r="E427" s="18" t="s">
        <v>310</v>
      </c>
      <c r="F427" s="18" t="s">
        <v>924</v>
      </c>
    </row>
    <row r="428" spans="1:6">
      <c r="A428" s="3">
        <v>10246</v>
      </c>
      <c r="B428" s="18" t="s">
        <v>450</v>
      </c>
      <c r="C428" s="4">
        <v>1692.05</v>
      </c>
      <c r="D428" s="4"/>
      <c r="E428" s="18" t="s">
        <v>310</v>
      </c>
      <c r="F428" s="18" t="s">
        <v>924</v>
      </c>
    </row>
    <row r="429" spans="1:6">
      <c r="A429" s="3">
        <v>10247</v>
      </c>
      <c r="B429" s="18" t="s">
        <v>450</v>
      </c>
      <c r="C429" s="4">
        <v>0</v>
      </c>
      <c r="D429" s="4"/>
      <c r="E429" s="18" t="s">
        <v>310</v>
      </c>
      <c r="F429" s="18" t="s">
        <v>924</v>
      </c>
    </row>
    <row r="430" spans="1:6">
      <c r="A430" s="3">
        <v>10247</v>
      </c>
      <c r="B430" s="18" t="s">
        <v>450</v>
      </c>
      <c r="C430" s="4">
        <v>1974.45</v>
      </c>
      <c r="D430" s="4"/>
      <c r="E430" s="18" t="s">
        <v>310</v>
      </c>
      <c r="F430" s="18" t="s">
        <v>924</v>
      </c>
    </row>
    <row r="431" spans="1:6">
      <c r="A431" s="3">
        <v>10248</v>
      </c>
      <c r="B431" s="18" t="s">
        <v>971</v>
      </c>
      <c r="C431" s="4">
        <v>1865.6</v>
      </c>
      <c r="D431" s="4"/>
      <c r="E431" s="18" t="s">
        <v>310</v>
      </c>
      <c r="F431" s="18" t="s">
        <v>924</v>
      </c>
    </row>
    <row r="432" spans="1:6">
      <c r="A432" s="3">
        <v>10248</v>
      </c>
      <c r="B432" s="18" t="s">
        <v>450</v>
      </c>
      <c r="C432" s="4">
        <v>2332</v>
      </c>
      <c r="D432" s="4"/>
      <c r="E432" s="18" t="s">
        <v>310</v>
      </c>
      <c r="F432" s="18" t="s">
        <v>924</v>
      </c>
    </row>
    <row r="433" spans="1:6">
      <c r="A433" s="3">
        <v>10251</v>
      </c>
      <c r="B433" s="18" t="s">
        <v>971</v>
      </c>
      <c r="C433" s="4">
        <v>1916.24</v>
      </c>
      <c r="D433" s="4"/>
      <c r="E433" s="18" t="s">
        <v>310</v>
      </c>
      <c r="F433" s="18" t="s">
        <v>924</v>
      </c>
    </row>
    <row r="434" spans="1:6">
      <c r="A434" s="3">
        <v>10251</v>
      </c>
      <c r="B434" s="18" t="s">
        <v>450</v>
      </c>
      <c r="C434" s="4">
        <v>2395.3000000000002</v>
      </c>
      <c r="D434" s="4"/>
      <c r="E434" s="18" t="s">
        <v>310</v>
      </c>
      <c r="F434" s="18" t="s">
        <v>924</v>
      </c>
    </row>
    <row r="435" spans="1:6">
      <c r="A435" s="3">
        <v>10253</v>
      </c>
      <c r="B435" s="18" t="s">
        <v>971</v>
      </c>
      <c r="C435" s="4">
        <v>1007.13</v>
      </c>
      <c r="D435" s="4"/>
      <c r="E435" s="18" t="s">
        <v>310</v>
      </c>
      <c r="F435" s="18" t="s">
        <v>924</v>
      </c>
    </row>
    <row r="436" spans="1:6">
      <c r="A436" s="3">
        <v>10253</v>
      </c>
      <c r="B436" s="18" t="s">
        <v>450</v>
      </c>
      <c r="C436" s="4">
        <v>1678.55</v>
      </c>
      <c r="D436" s="4"/>
      <c r="E436" s="18" t="s">
        <v>310</v>
      </c>
      <c r="F436" s="18" t="s">
        <v>924</v>
      </c>
    </row>
    <row r="437" spans="1:6">
      <c r="A437" s="3">
        <v>10256</v>
      </c>
      <c r="B437" s="18" t="s">
        <v>971</v>
      </c>
      <c r="C437" s="4">
        <v>1461.28</v>
      </c>
      <c r="D437" s="4"/>
      <c r="E437" s="18" t="s">
        <v>310</v>
      </c>
      <c r="F437" s="18" t="s">
        <v>924</v>
      </c>
    </row>
    <row r="438" spans="1:6">
      <c r="A438" s="3">
        <v>10256</v>
      </c>
      <c r="B438" s="18" t="s">
        <v>450</v>
      </c>
      <c r="C438" s="4">
        <v>1826.6</v>
      </c>
      <c r="D438" s="4"/>
      <c r="E438" s="18" t="s">
        <v>310</v>
      </c>
      <c r="F438" s="18" t="s">
        <v>924</v>
      </c>
    </row>
    <row r="439" spans="1:6">
      <c r="A439" s="3">
        <v>10258</v>
      </c>
      <c r="B439" s="18" t="s">
        <v>971</v>
      </c>
      <c r="C439" s="4">
        <v>1342.84</v>
      </c>
      <c r="D439" s="4"/>
      <c r="E439" s="18" t="s">
        <v>310</v>
      </c>
      <c r="F439" s="18" t="s">
        <v>924</v>
      </c>
    </row>
    <row r="440" spans="1:6">
      <c r="A440" s="3">
        <v>10258</v>
      </c>
      <c r="B440" s="18" t="s">
        <v>450</v>
      </c>
      <c r="C440" s="4">
        <v>1678.55</v>
      </c>
      <c r="D440" s="4"/>
      <c r="E440" s="18" t="s">
        <v>310</v>
      </c>
      <c r="F440" s="18" t="s">
        <v>924</v>
      </c>
    </row>
    <row r="441" spans="1:6">
      <c r="A441" s="3">
        <v>10279</v>
      </c>
      <c r="B441" s="18" t="s">
        <v>971</v>
      </c>
      <c r="C441" s="4">
        <v>1461.28</v>
      </c>
      <c r="D441" s="4"/>
      <c r="E441" s="18" t="s">
        <v>310</v>
      </c>
      <c r="F441" s="18" t="s">
        <v>924</v>
      </c>
    </row>
    <row r="442" spans="1:6">
      <c r="A442" s="3">
        <v>10279</v>
      </c>
      <c r="B442" s="18" t="s">
        <v>450</v>
      </c>
      <c r="C442" s="4">
        <v>1826.6</v>
      </c>
      <c r="D442" s="4"/>
      <c r="E442" s="18" t="s">
        <v>310</v>
      </c>
      <c r="F442" s="18" t="s">
        <v>924</v>
      </c>
    </row>
    <row r="443" spans="1:6">
      <c r="A443" s="3">
        <v>10288</v>
      </c>
      <c r="B443" s="18" t="s">
        <v>971</v>
      </c>
      <c r="C443" s="4">
        <v>323.44</v>
      </c>
      <c r="D443" s="4"/>
      <c r="E443" s="18" t="s">
        <v>310</v>
      </c>
      <c r="F443" s="18" t="s">
        <v>924</v>
      </c>
    </row>
    <row r="444" spans="1:6">
      <c r="A444" s="3">
        <v>10288</v>
      </c>
      <c r="B444" s="18" t="s">
        <v>450</v>
      </c>
      <c r="C444" s="4">
        <v>1617.2</v>
      </c>
      <c r="D444" s="4"/>
      <c r="E444" s="18" t="s">
        <v>310</v>
      </c>
      <c r="F444" s="18" t="s">
        <v>924</v>
      </c>
    </row>
    <row r="445" spans="1:6">
      <c r="A445" s="3">
        <v>10289</v>
      </c>
      <c r="B445" s="18" t="s">
        <v>971</v>
      </c>
      <c r="C445" s="4">
        <v>960</v>
      </c>
      <c r="D445" s="4"/>
      <c r="E445" s="18" t="s">
        <v>310</v>
      </c>
      <c r="F445" s="18" t="s">
        <v>924</v>
      </c>
    </row>
    <row r="446" spans="1:6">
      <c r="A446" s="3">
        <v>10289</v>
      </c>
      <c r="B446" s="18" t="s">
        <v>450</v>
      </c>
      <c r="C446" s="4">
        <v>1600</v>
      </c>
      <c r="D446" s="4"/>
      <c r="E446" s="18" t="s">
        <v>310</v>
      </c>
      <c r="F446" s="18" t="s">
        <v>924</v>
      </c>
    </row>
    <row r="447" spans="1:6">
      <c r="A447" s="3">
        <v>10293</v>
      </c>
      <c r="B447" s="18" t="s">
        <v>971</v>
      </c>
      <c r="C447" s="4">
        <v>1280</v>
      </c>
      <c r="D447" s="4"/>
      <c r="E447" s="18" t="s">
        <v>310</v>
      </c>
      <c r="F447" s="18" t="s">
        <v>924</v>
      </c>
    </row>
    <row r="448" spans="1:6">
      <c r="A448" s="3">
        <v>10293</v>
      </c>
      <c r="B448" s="18" t="s">
        <v>450</v>
      </c>
      <c r="C448" s="4">
        <v>1600</v>
      </c>
      <c r="D448" s="4"/>
      <c r="E448" s="18" t="s">
        <v>310</v>
      </c>
      <c r="F448" s="18" t="s">
        <v>924</v>
      </c>
    </row>
    <row r="449" spans="1:6">
      <c r="A449" s="3">
        <v>10294</v>
      </c>
      <c r="B449" s="18" t="s">
        <v>450</v>
      </c>
      <c r="C449" s="4">
        <v>0</v>
      </c>
      <c r="D449" s="4"/>
      <c r="E449" s="18" t="s">
        <v>310</v>
      </c>
      <c r="F449" s="18" t="s">
        <v>924</v>
      </c>
    </row>
    <row r="450" spans="1:6">
      <c r="A450" s="3">
        <v>10294</v>
      </c>
      <c r="B450" s="18" t="s">
        <v>450</v>
      </c>
      <c r="C450" s="4">
        <v>1600</v>
      </c>
      <c r="D450" s="4"/>
      <c r="E450" s="18" t="s">
        <v>310</v>
      </c>
      <c r="F450" s="18" t="s">
        <v>924</v>
      </c>
    </row>
    <row r="451" spans="1:6">
      <c r="A451" s="3">
        <v>10295</v>
      </c>
      <c r="B451" s="18" t="s">
        <v>971</v>
      </c>
      <c r="C451" s="4">
        <v>320</v>
      </c>
      <c r="D451" s="4"/>
      <c r="E451" s="18" t="s">
        <v>310</v>
      </c>
      <c r="F451" s="18" t="s">
        <v>924</v>
      </c>
    </row>
    <row r="452" spans="1:6">
      <c r="A452" s="3">
        <v>10295</v>
      </c>
      <c r="B452" s="18" t="s">
        <v>450</v>
      </c>
      <c r="C452" s="4">
        <v>1600</v>
      </c>
      <c r="D452" s="4"/>
      <c r="E452" s="18" t="s">
        <v>310</v>
      </c>
      <c r="F452" s="18" t="s">
        <v>924</v>
      </c>
    </row>
    <row r="453" spans="1:6">
      <c r="A453" s="3">
        <v>10296</v>
      </c>
      <c r="B453" s="18" t="s">
        <v>450</v>
      </c>
      <c r="C453" s="4">
        <v>0</v>
      </c>
      <c r="D453" s="4"/>
      <c r="E453" s="18" t="s">
        <v>310</v>
      </c>
      <c r="F453" s="18" t="s">
        <v>924</v>
      </c>
    </row>
    <row r="454" spans="1:6">
      <c r="A454" s="3">
        <v>10296</v>
      </c>
      <c r="B454" s="18" t="s">
        <v>450</v>
      </c>
      <c r="C454" s="4">
        <v>1600</v>
      </c>
      <c r="D454" s="4"/>
      <c r="E454" s="18" t="s">
        <v>310</v>
      </c>
      <c r="F454" s="18" t="s">
        <v>924</v>
      </c>
    </row>
    <row r="455" spans="1:6">
      <c r="A455" s="3">
        <v>10297</v>
      </c>
      <c r="B455" s="18" t="s">
        <v>450</v>
      </c>
      <c r="C455" s="4">
        <v>0</v>
      </c>
      <c r="D455" s="4"/>
      <c r="E455" s="18" t="s">
        <v>310</v>
      </c>
      <c r="F455" s="18" t="s">
        <v>924</v>
      </c>
    </row>
    <row r="456" spans="1:6">
      <c r="A456" s="3">
        <v>10297</v>
      </c>
      <c r="B456" s="18" t="s">
        <v>450</v>
      </c>
      <c r="C456" s="4">
        <v>2012.45</v>
      </c>
      <c r="D456" s="4"/>
      <c r="E456" s="18" t="s">
        <v>310</v>
      </c>
      <c r="F456" s="18" t="s">
        <v>924</v>
      </c>
    </row>
    <row r="457" spans="1:6">
      <c r="A457" s="3">
        <v>10298</v>
      </c>
      <c r="B457" s="18" t="s">
        <v>450</v>
      </c>
      <c r="C457" s="4">
        <v>0</v>
      </c>
      <c r="D457" s="4"/>
      <c r="E457" s="18" t="s">
        <v>310</v>
      </c>
      <c r="F457" s="18" t="s">
        <v>924</v>
      </c>
    </row>
    <row r="458" spans="1:6">
      <c r="A458" s="3">
        <v>10298</v>
      </c>
      <c r="B458" s="18" t="s">
        <v>450</v>
      </c>
      <c r="C458" s="4">
        <v>2012.45</v>
      </c>
      <c r="D458" s="4"/>
      <c r="E458" s="18" t="s">
        <v>310</v>
      </c>
      <c r="F458" s="18" t="s">
        <v>924</v>
      </c>
    </row>
    <row r="459" spans="1:6">
      <c r="A459" s="3">
        <v>10299</v>
      </c>
      <c r="B459" s="18" t="s">
        <v>971</v>
      </c>
      <c r="C459" s="4">
        <v>1579.56</v>
      </c>
      <c r="D459" s="4"/>
      <c r="E459" s="18" t="s">
        <v>310</v>
      </c>
      <c r="F459" s="18" t="s">
        <v>924</v>
      </c>
    </row>
    <row r="460" spans="1:6">
      <c r="A460" s="3">
        <v>10299</v>
      </c>
      <c r="B460" s="18" t="s">
        <v>450</v>
      </c>
      <c r="C460" s="4">
        <v>1974.45</v>
      </c>
      <c r="D460" s="4"/>
      <c r="E460" s="18" t="s">
        <v>310</v>
      </c>
      <c r="F460" s="18" t="s">
        <v>924</v>
      </c>
    </row>
    <row r="461" spans="1:6">
      <c r="A461" s="3">
        <v>10300</v>
      </c>
      <c r="B461" s="18" t="s">
        <v>450</v>
      </c>
      <c r="C461" s="4">
        <v>0</v>
      </c>
      <c r="D461" s="4"/>
      <c r="E461" s="18" t="s">
        <v>310</v>
      </c>
      <c r="F461" s="18" t="s">
        <v>924</v>
      </c>
    </row>
    <row r="462" spans="1:6">
      <c r="A462" s="3">
        <v>10300</v>
      </c>
      <c r="B462" s="18" t="s">
        <v>450</v>
      </c>
      <c r="C462" s="4">
        <v>2012.45</v>
      </c>
      <c r="D462" s="4"/>
      <c r="E462" s="18" t="s">
        <v>310</v>
      </c>
      <c r="F462" s="18" t="s">
        <v>924</v>
      </c>
    </row>
    <row r="463" spans="1:6">
      <c r="A463" s="3">
        <v>10301</v>
      </c>
      <c r="B463" s="18" t="s">
        <v>971</v>
      </c>
      <c r="C463" s="4">
        <v>1592.36</v>
      </c>
      <c r="D463" s="4"/>
      <c r="E463" s="18" t="s">
        <v>310</v>
      </c>
      <c r="F463" s="18" t="s">
        <v>924</v>
      </c>
    </row>
    <row r="464" spans="1:6">
      <c r="A464" s="3">
        <v>10301</v>
      </c>
      <c r="B464" s="18" t="s">
        <v>450</v>
      </c>
      <c r="C464" s="4">
        <v>1990.45</v>
      </c>
      <c r="D464" s="4"/>
      <c r="E464" s="18" t="s">
        <v>310</v>
      </c>
      <c r="F464" s="18" t="s">
        <v>924</v>
      </c>
    </row>
    <row r="465" spans="1:6">
      <c r="A465" s="3">
        <v>10303</v>
      </c>
      <c r="B465" s="18" t="s">
        <v>971</v>
      </c>
      <c r="C465" s="4">
        <v>1117.77</v>
      </c>
      <c r="D465" s="4"/>
      <c r="E465" s="18" t="s">
        <v>310</v>
      </c>
      <c r="F465" s="18" t="s">
        <v>924</v>
      </c>
    </row>
    <row r="466" spans="1:6">
      <c r="A466" s="3">
        <v>10303</v>
      </c>
      <c r="B466" s="18" t="s">
        <v>450</v>
      </c>
      <c r="C466" s="4">
        <v>1862.95</v>
      </c>
      <c r="D466" s="4"/>
      <c r="E466" s="18" t="s">
        <v>310</v>
      </c>
      <c r="F466" s="18" t="s">
        <v>924</v>
      </c>
    </row>
    <row r="467" spans="1:6">
      <c r="A467" s="3">
        <v>10304</v>
      </c>
      <c r="B467" s="18" t="s">
        <v>971</v>
      </c>
      <c r="C467" s="4">
        <v>1342.84</v>
      </c>
      <c r="D467" s="4"/>
      <c r="E467" s="18" t="s">
        <v>310</v>
      </c>
      <c r="F467" s="18" t="s">
        <v>924</v>
      </c>
    </row>
    <row r="468" spans="1:6">
      <c r="A468" s="3">
        <v>10304</v>
      </c>
      <c r="B468" s="18" t="s">
        <v>450</v>
      </c>
      <c r="C468" s="4">
        <v>1678.55</v>
      </c>
      <c r="D468" s="4"/>
      <c r="E468" s="18" t="s">
        <v>310</v>
      </c>
      <c r="F468" s="18" t="s">
        <v>924</v>
      </c>
    </row>
    <row r="469" spans="1:6">
      <c r="A469" s="3">
        <v>10305</v>
      </c>
      <c r="B469" s="18" t="s">
        <v>450</v>
      </c>
      <c r="C469" s="4">
        <v>0</v>
      </c>
      <c r="D469" s="4"/>
      <c r="E469" s="18" t="s">
        <v>310</v>
      </c>
      <c r="F469" s="18" t="s">
        <v>924</v>
      </c>
    </row>
    <row r="470" spans="1:6">
      <c r="A470" s="3">
        <v>10305</v>
      </c>
      <c r="B470" s="18" t="s">
        <v>450</v>
      </c>
      <c r="C470" s="4">
        <v>1678.55</v>
      </c>
      <c r="D470" s="4"/>
      <c r="E470" s="18" t="s">
        <v>310</v>
      </c>
      <c r="F470" s="18" t="s">
        <v>924</v>
      </c>
    </row>
    <row r="471" spans="1:6">
      <c r="A471" s="3">
        <v>10306</v>
      </c>
      <c r="B471" s="18" t="s">
        <v>971</v>
      </c>
      <c r="C471" s="4">
        <v>1829.52</v>
      </c>
      <c r="D471" s="4"/>
      <c r="E471" s="18" t="s">
        <v>310</v>
      </c>
      <c r="F471" s="18" t="s">
        <v>924</v>
      </c>
    </row>
    <row r="472" spans="1:6">
      <c r="A472" s="3">
        <v>10306</v>
      </c>
      <c r="B472" s="18" t="s">
        <v>450</v>
      </c>
      <c r="C472" s="4">
        <v>2286.9</v>
      </c>
      <c r="D472" s="4"/>
      <c r="E472" s="18" t="s">
        <v>310</v>
      </c>
      <c r="F472" s="18" t="s">
        <v>924</v>
      </c>
    </row>
    <row r="473" spans="1:6">
      <c r="A473" s="3">
        <v>10307</v>
      </c>
      <c r="B473" s="18" t="s">
        <v>971</v>
      </c>
      <c r="C473" s="4">
        <v>1342.84</v>
      </c>
      <c r="D473" s="4"/>
      <c r="E473" s="18" t="s">
        <v>310</v>
      </c>
      <c r="F473" s="18" t="s">
        <v>924</v>
      </c>
    </row>
    <row r="474" spans="1:6">
      <c r="A474" s="3">
        <v>10308</v>
      </c>
      <c r="B474" s="18" t="s">
        <v>971</v>
      </c>
      <c r="C474" s="4">
        <v>1342.84</v>
      </c>
      <c r="D474" s="4"/>
      <c r="E474" s="18" t="s">
        <v>310</v>
      </c>
      <c r="F474" s="18" t="s">
        <v>924</v>
      </c>
    </row>
    <row r="475" spans="1:6">
      <c r="A475" s="3">
        <v>10308</v>
      </c>
      <c r="B475" s="18" t="s">
        <v>450</v>
      </c>
      <c r="C475" s="4">
        <v>1678.55</v>
      </c>
      <c r="D475" s="4"/>
      <c r="E475" s="18" t="s">
        <v>310</v>
      </c>
      <c r="F475" s="18" t="s">
        <v>924</v>
      </c>
    </row>
    <row r="476" spans="1:6">
      <c r="A476" s="3">
        <v>10309</v>
      </c>
      <c r="B476" s="18" t="s">
        <v>450</v>
      </c>
      <c r="C476" s="4">
        <v>0</v>
      </c>
      <c r="D476" s="4"/>
      <c r="E476" s="18" t="s">
        <v>310</v>
      </c>
      <c r="F476" s="18" t="s">
        <v>924</v>
      </c>
    </row>
    <row r="477" spans="1:6">
      <c r="A477" s="3">
        <v>10309</v>
      </c>
      <c r="B477" s="18" t="s">
        <v>450</v>
      </c>
      <c r="C477" s="4">
        <v>2012.45</v>
      </c>
      <c r="D477" s="4"/>
      <c r="E477" s="18" t="s">
        <v>310</v>
      </c>
      <c r="F477" s="18" t="s">
        <v>924</v>
      </c>
    </row>
    <row r="478" spans="1:6">
      <c r="A478" s="3">
        <v>10311</v>
      </c>
      <c r="B478" s="18" t="s">
        <v>971</v>
      </c>
      <c r="C478" s="4">
        <v>1609.96</v>
      </c>
      <c r="D478" s="4"/>
      <c r="E478" s="18" t="s">
        <v>310</v>
      </c>
      <c r="F478" s="18" t="s">
        <v>924</v>
      </c>
    </row>
    <row r="479" spans="1:6">
      <c r="A479" s="3">
        <v>10311</v>
      </c>
      <c r="B479" s="18" t="s">
        <v>450</v>
      </c>
      <c r="C479" s="4">
        <v>2012.45</v>
      </c>
      <c r="D479" s="4"/>
      <c r="E479" s="18" t="s">
        <v>310</v>
      </c>
      <c r="F479" s="18" t="s">
        <v>924</v>
      </c>
    </row>
    <row r="480" spans="1:6">
      <c r="A480" s="3">
        <v>10312</v>
      </c>
      <c r="B480" s="18" t="s">
        <v>971</v>
      </c>
      <c r="C480" s="4">
        <v>1609.96</v>
      </c>
      <c r="D480" s="4"/>
      <c r="E480" s="18" t="s">
        <v>310</v>
      </c>
      <c r="F480" s="18" t="s">
        <v>924</v>
      </c>
    </row>
    <row r="481" spans="1:6">
      <c r="A481" s="3">
        <v>10312</v>
      </c>
      <c r="B481" s="18" t="s">
        <v>450</v>
      </c>
      <c r="C481" s="4">
        <v>2012.45</v>
      </c>
      <c r="D481" s="4"/>
      <c r="E481" s="18" t="s">
        <v>310</v>
      </c>
      <c r="F481" s="18" t="s">
        <v>924</v>
      </c>
    </row>
    <row r="482" spans="1:6">
      <c r="A482" s="3">
        <v>10313</v>
      </c>
      <c r="B482" s="18" t="s">
        <v>450</v>
      </c>
      <c r="C482" s="4">
        <v>0</v>
      </c>
      <c r="D482" s="4"/>
      <c r="E482" s="18" t="s">
        <v>310</v>
      </c>
      <c r="F482" s="18" t="s">
        <v>924</v>
      </c>
    </row>
    <row r="483" spans="1:6">
      <c r="A483" s="3">
        <v>10313</v>
      </c>
      <c r="B483" s="18" t="s">
        <v>450</v>
      </c>
      <c r="C483" s="4">
        <v>2012.45</v>
      </c>
      <c r="D483" s="4"/>
      <c r="E483" s="18" t="s">
        <v>310</v>
      </c>
      <c r="F483" s="18" t="s">
        <v>924</v>
      </c>
    </row>
    <row r="484" spans="1:6">
      <c r="A484" s="3">
        <v>10314</v>
      </c>
      <c r="B484" s="18" t="s">
        <v>450</v>
      </c>
      <c r="C484" s="4">
        <v>0</v>
      </c>
      <c r="D484" s="4"/>
      <c r="E484" s="18" t="s">
        <v>310</v>
      </c>
      <c r="F484" s="18" t="s">
        <v>924</v>
      </c>
    </row>
    <row r="485" spans="1:6">
      <c r="A485" s="3">
        <v>10314</v>
      </c>
      <c r="B485" s="18" t="s">
        <v>450</v>
      </c>
      <c r="C485" s="4">
        <v>1990.45</v>
      </c>
      <c r="D485" s="4"/>
      <c r="E485" s="18" t="s">
        <v>310</v>
      </c>
      <c r="F485" s="18" t="s">
        <v>924</v>
      </c>
    </row>
    <row r="486" spans="1:6">
      <c r="A486" s="3">
        <v>10315</v>
      </c>
      <c r="B486" s="18" t="s">
        <v>971</v>
      </c>
      <c r="C486" s="4">
        <v>1579.56</v>
      </c>
      <c r="D486" s="4"/>
      <c r="E486" s="18" t="s">
        <v>310</v>
      </c>
      <c r="F486" s="18" t="s">
        <v>924</v>
      </c>
    </row>
    <row r="487" spans="1:6">
      <c r="A487" s="3">
        <v>10315</v>
      </c>
      <c r="B487" s="18" t="s">
        <v>450</v>
      </c>
      <c r="C487" s="4">
        <v>1974.45</v>
      </c>
      <c r="D487" s="4"/>
      <c r="E487" s="18" t="s">
        <v>310</v>
      </c>
      <c r="F487" s="18" t="s">
        <v>924</v>
      </c>
    </row>
    <row r="488" spans="1:6">
      <c r="A488" s="3">
        <v>10316</v>
      </c>
      <c r="B488" s="18" t="s">
        <v>971</v>
      </c>
      <c r="C488" s="4">
        <v>1207.47</v>
      </c>
      <c r="D488" s="4"/>
      <c r="E488" s="18" t="s">
        <v>310</v>
      </c>
      <c r="F488" s="18" t="s">
        <v>924</v>
      </c>
    </row>
    <row r="489" spans="1:6">
      <c r="A489" s="3">
        <v>10316</v>
      </c>
      <c r="B489" s="18" t="s">
        <v>450</v>
      </c>
      <c r="C489" s="4">
        <v>2012.45</v>
      </c>
      <c r="D489" s="4"/>
      <c r="E489" s="18" t="s">
        <v>310</v>
      </c>
      <c r="F489" s="18" t="s">
        <v>924</v>
      </c>
    </row>
    <row r="490" spans="1:6">
      <c r="A490" s="3">
        <v>10317</v>
      </c>
      <c r="B490" s="18" t="s">
        <v>450</v>
      </c>
      <c r="C490" s="4">
        <v>0</v>
      </c>
      <c r="D490" s="4"/>
      <c r="E490" s="18" t="s">
        <v>310</v>
      </c>
      <c r="F490" s="18" t="s">
        <v>924</v>
      </c>
    </row>
    <row r="491" spans="1:6">
      <c r="A491" s="3">
        <v>10317</v>
      </c>
      <c r="B491" s="18" t="s">
        <v>450</v>
      </c>
      <c r="C491" s="4">
        <v>2012.45</v>
      </c>
      <c r="D491" s="4"/>
      <c r="E491" s="18" t="s">
        <v>310</v>
      </c>
      <c r="F491" s="18" t="s">
        <v>924</v>
      </c>
    </row>
    <row r="492" spans="1:6">
      <c r="A492" s="3">
        <v>10319</v>
      </c>
      <c r="B492" s="18" t="s">
        <v>450</v>
      </c>
      <c r="C492" s="4">
        <v>0</v>
      </c>
      <c r="D492" s="4"/>
      <c r="E492" s="18" t="s">
        <v>310</v>
      </c>
      <c r="F492" s="18" t="s">
        <v>924</v>
      </c>
    </row>
    <row r="493" spans="1:6">
      <c r="A493" s="3">
        <v>10319</v>
      </c>
      <c r="B493" s="18" t="s">
        <v>450</v>
      </c>
      <c r="C493" s="4">
        <v>2055.6</v>
      </c>
      <c r="D493" s="4"/>
      <c r="E493" s="18" t="s">
        <v>310</v>
      </c>
      <c r="F493" s="18" t="s">
        <v>924</v>
      </c>
    </row>
    <row r="494" spans="1:6">
      <c r="A494" s="3">
        <v>10320</v>
      </c>
      <c r="B494" s="18" t="s">
        <v>971</v>
      </c>
      <c r="C494" s="4">
        <v>411.12</v>
      </c>
      <c r="D494" s="4"/>
      <c r="E494" s="18" t="s">
        <v>310</v>
      </c>
      <c r="F494" s="18" t="s">
        <v>924</v>
      </c>
    </row>
    <row r="495" spans="1:6">
      <c r="A495" s="3">
        <v>10320</v>
      </c>
      <c r="B495" s="18" t="s">
        <v>450</v>
      </c>
      <c r="C495" s="4">
        <v>2055.6</v>
      </c>
      <c r="D495" s="4"/>
      <c r="E495" s="18" t="s">
        <v>310</v>
      </c>
      <c r="F495" s="18" t="s">
        <v>924</v>
      </c>
    </row>
    <row r="496" spans="1:6">
      <c r="A496" s="3">
        <v>10328</v>
      </c>
      <c r="B496" s="18" t="s">
        <v>971</v>
      </c>
      <c r="C496" s="4">
        <v>1342.84</v>
      </c>
      <c r="D496" s="4"/>
      <c r="E496" s="18" t="s">
        <v>310</v>
      </c>
      <c r="F496" s="18" t="s">
        <v>924</v>
      </c>
    </row>
    <row r="497" spans="1:6">
      <c r="A497" s="3">
        <v>10328</v>
      </c>
      <c r="B497" s="18" t="s">
        <v>450</v>
      </c>
      <c r="C497" s="4">
        <v>1678.55</v>
      </c>
      <c r="D497" s="4"/>
      <c r="E497" s="18" t="s">
        <v>310</v>
      </c>
      <c r="F497" s="18" t="s">
        <v>924</v>
      </c>
    </row>
    <row r="498" spans="1:6">
      <c r="A498" s="3">
        <v>10329</v>
      </c>
      <c r="B498" s="18" t="s">
        <v>971</v>
      </c>
      <c r="C498" s="4">
        <v>335.71</v>
      </c>
      <c r="D498" s="4"/>
      <c r="E498" s="18" t="s">
        <v>310</v>
      </c>
      <c r="F498" s="18" t="s">
        <v>924</v>
      </c>
    </row>
    <row r="499" spans="1:6">
      <c r="A499" s="3">
        <v>10329</v>
      </c>
      <c r="B499" s="18" t="s">
        <v>450</v>
      </c>
      <c r="C499" s="4">
        <v>1678.55</v>
      </c>
      <c r="D499" s="4"/>
      <c r="E499" s="18" t="s">
        <v>310</v>
      </c>
      <c r="F499" s="18" t="s">
        <v>924</v>
      </c>
    </row>
    <row r="500" spans="1:6">
      <c r="A500" s="3">
        <v>10330</v>
      </c>
      <c r="B500" s="18" t="s">
        <v>971</v>
      </c>
      <c r="C500" s="4">
        <v>2039</v>
      </c>
      <c r="D500" s="4"/>
      <c r="E500" s="18" t="s">
        <v>310</v>
      </c>
      <c r="F500" s="18" t="s">
        <v>924</v>
      </c>
    </row>
    <row r="501" spans="1:6">
      <c r="A501" s="3">
        <v>10330</v>
      </c>
      <c r="B501" s="18" t="s">
        <v>450</v>
      </c>
      <c r="C501" s="4">
        <v>2548.75</v>
      </c>
      <c r="D501" s="4"/>
      <c r="E501" s="18" t="s">
        <v>310</v>
      </c>
      <c r="F501" s="18" t="s">
        <v>924</v>
      </c>
    </row>
    <row r="502" spans="1:6">
      <c r="A502" s="3">
        <v>10332</v>
      </c>
      <c r="B502" s="18" t="s">
        <v>450</v>
      </c>
      <c r="C502" s="4">
        <v>0</v>
      </c>
      <c r="D502" s="4"/>
      <c r="E502" s="18" t="s">
        <v>310</v>
      </c>
      <c r="F502" s="18" t="s">
        <v>924</v>
      </c>
    </row>
    <row r="503" spans="1:6">
      <c r="A503" s="3">
        <v>10332</v>
      </c>
      <c r="B503" s="18" t="s">
        <v>450</v>
      </c>
      <c r="C503" s="4">
        <v>2012.45</v>
      </c>
      <c r="D503" s="4"/>
      <c r="E503" s="18" t="s">
        <v>310</v>
      </c>
      <c r="F503" s="18" t="s">
        <v>924</v>
      </c>
    </row>
    <row r="504" spans="1:6">
      <c r="A504" s="3">
        <v>10333</v>
      </c>
      <c r="B504" s="18" t="s">
        <v>971</v>
      </c>
      <c r="C504" s="4">
        <v>1184.67</v>
      </c>
      <c r="D504" s="4"/>
      <c r="E504" s="18" t="s">
        <v>310</v>
      </c>
      <c r="F504" s="18" t="s">
        <v>924</v>
      </c>
    </row>
    <row r="505" spans="1:6">
      <c r="A505" s="3">
        <v>10333</v>
      </c>
      <c r="B505" s="18" t="s">
        <v>450</v>
      </c>
      <c r="C505" s="4">
        <v>1974.45</v>
      </c>
      <c r="D505" s="4"/>
      <c r="E505" s="18" t="s">
        <v>310</v>
      </c>
      <c r="F505" s="18" t="s">
        <v>924</v>
      </c>
    </row>
    <row r="506" spans="1:6">
      <c r="A506" s="3">
        <v>10334</v>
      </c>
      <c r="B506" s="18" t="s">
        <v>971</v>
      </c>
      <c r="C506" s="4">
        <v>394.89</v>
      </c>
      <c r="D506" s="4"/>
      <c r="E506" s="18" t="s">
        <v>310</v>
      </c>
      <c r="F506" s="18" t="s">
        <v>924</v>
      </c>
    </row>
    <row r="507" spans="1:6">
      <c r="A507" s="3">
        <v>10334</v>
      </c>
      <c r="B507" s="18" t="s">
        <v>450</v>
      </c>
      <c r="C507" s="4">
        <v>1974.45</v>
      </c>
      <c r="D507" s="4"/>
      <c r="E507" s="18" t="s">
        <v>310</v>
      </c>
      <c r="F507" s="18" t="s">
        <v>924</v>
      </c>
    </row>
    <row r="508" spans="1:6">
      <c r="A508" s="3">
        <v>10342</v>
      </c>
      <c r="B508" s="18" t="s">
        <v>971</v>
      </c>
      <c r="C508" s="4">
        <v>1567.76</v>
      </c>
      <c r="D508" s="4"/>
      <c r="E508" s="18" t="s">
        <v>310</v>
      </c>
      <c r="F508" s="18" t="s">
        <v>924</v>
      </c>
    </row>
    <row r="509" spans="1:6">
      <c r="A509" s="3">
        <v>10342</v>
      </c>
      <c r="B509" s="18" t="s">
        <v>450</v>
      </c>
      <c r="C509" s="4">
        <v>1959.7</v>
      </c>
      <c r="D509" s="4"/>
      <c r="E509" s="18" t="s">
        <v>310</v>
      </c>
      <c r="F509" s="18" t="s">
        <v>924</v>
      </c>
    </row>
    <row r="510" spans="1:6">
      <c r="A510" s="3">
        <v>10343</v>
      </c>
      <c r="B510" s="18" t="s">
        <v>971</v>
      </c>
      <c r="C510" s="4">
        <v>1280</v>
      </c>
      <c r="D510" s="4"/>
      <c r="E510" s="18" t="s">
        <v>310</v>
      </c>
      <c r="F510" s="18" t="s">
        <v>924</v>
      </c>
    </row>
    <row r="511" spans="1:6">
      <c r="A511" s="3">
        <v>10343</v>
      </c>
      <c r="B511" s="18" t="s">
        <v>450</v>
      </c>
      <c r="C511" s="4">
        <v>1600</v>
      </c>
      <c r="D511" s="4"/>
      <c r="E511" s="18" t="s">
        <v>310</v>
      </c>
      <c r="F511" s="18" t="s">
        <v>924</v>
      </c>
    </row>
    <row r="512" spans="1:6">
      <c r="A512" s="3">
        <v>10346</v>
      </c>
      <c r="B512" s="18" t="s">
        <v>450</v>
      </c>
      <c r="C512" s="4">
        <v>0</v>
      </c>
      <c r="D512" s="4"/>
      <c r="E512" s="18" t="s">
        <v>310</v>
      </c>
      <c r="F512" s="18" t="s">
        <v>924</v>
      </c>
    </row>
    <row r="513" spans="1:6">
      <c r="A513" s="3">
        <v>10346</v>
      </c>
      <c r="B513" s="18" t="s">
        <v>450</v>
      </c>
      <c r="C513" s="4">
        <v>2128.4499999999998</v>
      </c>
      <c r="D513" s="4"/>
      <c r="E513" s="18" t="s">
        <v>310</v>
      </c>
      <c r="F513" s="18" t="s">
        <v>924</v>
      </c>
    </row>
    <row r="514" spans="1:6">
      <c r="A514" s="3">
        <v>10348</v>
      </c>
      <c r="B514" s="18" t="s">
        <v>971</v>
      </c>
      <c r="C514" s="4">
        <v>1280</v>
      </c>
      <c r="D514" s="4"/>
      <c r="E514" s="18" t="s">
        <v>310</v>
      </c>
      <c r="F514" s="18" t="s">
        <v>924</v>
      </c>
    </row>
    <row r="515" spans="1:6">
      <c r="A515" s="3">
        <v>10348</v>
      </c>
      <c r="B515" s="18" t="s">
        <v>450</v>
      </c>
      <c r="C515" s="4">
        <v>1600</v>
      </c>
      <c r="D515" s="4"/>
      <c r="E515" s="18" t="s">
        <v>310</v>
      </c>
      <c r="F515" s="18" t="s">
        <v>924</v>
      </c>
    </row>
    <row r="516" spans="1:6">
      <c r="A516" s="3">
        <v>10351</v>
      </c>
      <c r="B516" s="18" t="s">
        <v>971</v>
      </c>
      <c r="C516" s="4">
        <v>1280</v>
      </c>
      <c r="D516" s="4"/>
      <c r="E516" s="18" t="s">
        <v>310</v>
      </c>
      <c r="F516" s="18" t="s">
        <v>924</v>
      </c>
    </row>
    <row r="517" spans="1:6">
      <c r="A517" s="3">
        <v>10351</v>
      </c>
      <c r="B517" s="18" t="s">
        <v>450</v>
      </c>
      <c r="C517" s="4">
        <v>1600</v>
      </c>
      <c r="D517" s="4"/>
      <c r="E517" s="18" t="s">
        <v>310</v>
      </c>
      <c r="F517" s="18" t="s">
        <v>924</v>
      </c>
    </row>
    <row r="518" spans="1:6">
      <c r="A518" s="3">
        <v>10352</v>
      </c>
      <c r="B518" s="18" t="s">
        <v>450</v>
      </c>
      <c r="C518" s="4">
        <v>0</v>
      </c>
      <c r="D518" s="4"/>
      <c r="E518" s="18" t="s">
        <v>310</v>
      </c>
      <c r="F518" s="18" t="s">
        <v>924</v>
      </c>
    </row>
    <row r="519" spans="1:6">
      <c r="A519" s="3">
        <v>10352</v>
      </c>
      <c r="B519" s="18" t="s">
        <v>450</v>
      </c>
      <c r="C519" s="4">
        <v>1600</v>
      </c>
      <c r="D519" s="4"/>
      <c r="E519" s="18" t="s">
        <v>310</v>
      </c>
      <c r="F519" s="18" t="s">
        <v>924</v>
      </c>
    </row>
    <row r="520" spans="1:6">
      <c r="A520" s="3">
        <v>10354</v>
      </c>
      <c r="B520" s="18" t="s">
        <v>971</v>
      </c>
      <c r="C520" s="4">
        <v>1280</v>
      </c>
      <c r="D520" s="4"/>
      <c r="E520" s="18" t="s">
        <v>310</v>
      </c>
      <c r="F520" s="18" t="s">
        <v>924</v>
      </c>
    </row>
    <row r="521" spans="1:6">
      <c r="A521" s="3">
        <v>10354</v>
      </c>
      <c r="B521" s="18" t="s">
        <v>450</v>
      </c>
      <c r="C521" s="4">
        <v>1600</v>
      </c>
      <c r="D521" s="4"/>
      <c r="E521" s="18" t="s">
        <v>310</v>
      </c>
      <c r="F521" s="18" t="s">
        <v>924</v>
      </c>
    </row>
    <row r="522" spans="1:6">
      <c r="A522" s="3">
        <v>10356</v>
      </c>
      <c r="B522" s="18" t="s">
        <v>971</v>
      </c>
      <c r="C522" s="4">
        <v>1280</v>
      </c>
      <c r="D522" s="4"/>
      <c r="E522" s="18" t="s">
        <v>310</v>
      </c>
      <c r="F522" s="18" t="s">
        <v>924</v>
      </c>
    </row>
    <row r="523" spans="1:6">
      <c r="A523" s="3">
        <v>10356</v>
      </c>
      <c r="B523" s="18" t="s">
        <v>450</v>
      </c>
      <c r="C523" s="4">
        <v>1600</v>
      </c>
      <c r="D523" s="4"/>
      <c r="E523" s="18" t="s">
        <v>310</v>
      </c>
      <c r="F523" s="18" t="s">
        <v>924</v>
      </c>
    </row>
    <row r="524" spans="1:6">
      <c r="A524" s="3">
        <v>10359</v>
      </c>
      <c r="B524" s="18" t="s">
        <v>971</v>
      </c>
      <c r="C524" s="4">
        <v>1280</v>
      </c>
      <c r="D524" s="4"/>
      <c r="E524" s="18" t="s">
        <v>310</v>
      </c>
      <c r="F524" s="18" t="s">
        <v>924</v>
      </c>
    </row>
    <row r="525" spans="1:6">
      <c r="A525" s="3">
        <v>10359</v>
      </c>
      <c r="B525" s="18" t="s">
        <v>450</v>
      </c>
      <c r="C525" s="4">
        <v>1600</v>
      </c>
      <c r="D525" s="4"/>
      <c r="E525" s="18" t="s">
        <v>310</v>
      </c>
      <c r="F525" s="18" t="s">
        <v>924</v>
      </c>
    </row>
    <row r="526" spans="1:6">
      <c r="A526" s="3">
        <v>10418</v>
      </c>
      <c r="B526" s="18" t="s">
        <v>971</v>
      </c>
      <c r="C526" s="4">
        <v>914.76</v>
      </c>
      <c r="D526" s="4"/>
      <c r="E526" s="18" t="s">
        <v>310</v>
      </c>
      <c r="F526" s="18" t="s">
        <v>924</v>
      </c>
    </row>
    <row r="527" spans="1:6">
      <c r="A527" s="3">
        <v>10418</v>
      </c>
      <c r="B527" s="18" t="s">
        <v>450</v>
      </c>
      <c r="C527" s="4">
        <v>2286.9</v>
      </c>
      <c r="D527" s="4"/>
      <c r="E527" s="18" t="s">
        <v>310</v>
      </c>
      <c r="F527" s="18" t="s">
        <v>924</v>
      </c>
    </row>
    <row r="528" spans="1:6">
      <c r="A528" s="3">
        <v>10427</v>
      </c>
      <c r="B528" s="18" t="s">
        <v>450</v>
      </c>
      <c r="C528" s="4">
        <v>0</v>
      </c>
      <c r="D528" s="4"/>
      <c r="E528" s="18" t="s">
        <v>310</v>
      </c>
      <c r="F528" s="18" t="s">
        <v>924</v>
      </c>
    </row>
    <row r="529" spans="1:6">
      <c r="A529" s="3">
        <v>10427</v>
      </c>
      <c r="B529" s="18" t="s">
        <v>450</v>
      </c>
      <c r="C529" s="4">
        <v>1617.2</v>
      </c>
      <c r="D529" s="4"/>
      <c r="E529" s="18" t="s">
        <v>310</v>
      </c>
      <c r="F529" s="18" t="s">
        <v>924</v>
      </c>
    </row>
    <row r="530" spans="1:6">
      <c r="A530" s="3">
        <v>10428</v>
      </c>
      <c r="B530" s="18" t="s">
        <v>971</v>
      </c>
      <c r="C530" s="4">
        <v>1609.96</v>
      </c>
      <c r="D530" s="4"/>
      <c r="E530" s="18" t="s">
        <v>310</v>
      </c>
      <c r="F530" s="18" t="s">
        <v>924</v>
      </c>
    </row>
    <row r="531" spans="1:6">
      <c r="A531" s="3">
        <v>10428</v>
      </c>
      <c r="B531" s="18" t="s">
        <v>450</v>
      </c>
      <c r="C531" s="4">
        <v>2012.45</v>
      </c>
      <c r="D531" s="4"/>
      <c r="E531" s="18" t="s">
        <v>310</v>
      </c>
      <c r="F531" s="18" t="s">
        <v>924</v>
      </c>
    </row>
    <row r="532" spans="1:6">
      <c r="A532" s="3">
        <v>10432</v>
      </c>
      <c r="B532" s="18" t="s">
        <v>450</v>
      </c>
      <c r="C532" s="4">
        <v>0</v>
      </c>
      <c r="D532" s="4"/>
      <c r="E532" s="18" t="s">
        <v>310</v>
      </c>
      <c r="F532" s="18" t="s">
        <v>924</v>
      </c>
    </row>
    <row r="533" spans="1:6">
      <c r="A533" s="3">
        <v>10432</v>
      </c>
      <c r="B533" s="18" t="s">
        <v>450</v>
      </c>
      <c r="C533" s="4">
        <v>2012.45</v>
      </c>
      <c r="D533" s="4"/>
      <c r="E533" s="18" t="s">
        <v>310</v>
      </c>
      <c r="F533" s="18" t="s">
        <v>924</v>
      </c>
    </row>
    <row r="534" spans="1:6">
      <c r="A534" s="3">
        <v>10438</v>
      </c>
      <c r="B534" s="18" t="s">
        <v>450</v>
      </c>
      <c r="C534" s="4">
        <v>0</v>
      </c>
      <c r="D534" s="4"/>
      <c r="E534" s="18" t="s">
        <v>310</v>
      </c>
      <c r="F534" s="18" t="s">
        <v>924</v>
      </c>
    </row>
    <row r="535" spans="1:6">
      <c r="A535" s="3">
        <v>10438</v>
      </c>
      <c r="B535" s="18" t="s">
        <v>450</v>
      </c>
      <c r="C535" s="4">
        <v>1678.55</v>
      </c>
      <c r="D535" s="4"/>
      <c r="E535" s="18" t="s">
        <v>310</v>
      </c>
      <c r="F535" s="18" t="s">
        <v>924</v>
      </c>
    </row>
    <row r="536" spans="1:6">
      <c r="A536" s="3">
        <v>10439</v>
      </c>
      <c r="B536" s="18" t="s">
        <v>971</v>
      </c>
      <c r="C536" s="4">
        <v>671.42</v>
      </c>
      <c r="D536" s="4"/>
      <c r="E536" s="18" t="s">
        <v>310</v>
      </c>
      <c r="F536" s="18" t="s">
        <v>924</v>
      </c>
    </row>
    <row r="537" spans="1:6">
      <c r="A537" s="3">
        <v>10439</v>
      </c>
      <c r="B537" s="18" t="s">
        <v>450</v>
      </c>
      <c r="C537" s="4">
        <v>1678.55</v>
      </c>
      <c r="D537" s="4"/>
      <c r="E537" s="18" t="s">
        <v>310</v>
      </c>
      <c r="F537" s="18" t="s">
        <v>924</v>
      </c>
    </row>
    <row r="538" spans="1:6">
      <c r="A538" s="3">
        <v>10460</v>
      </c>
      <c r="B538" s="18" t="s">
        <v>971</v>
      </c>
      <c r="C538" s="4">
        <v>425.69</v>
      </c>
      <c r="D538" s="4"/>
      <c r="E538" s="18" t="s">
        <v>310</v>
      </c>
      <c r="F538" s="18" t="s">
        <v>924</v>
      </c>
    </row>
    <row r="539" spans="1:6">
      <c r="A539" s="3">
        <v>10460</v>
      </c>
      <c r="B539" s="18" t="s">
        <v>450</v>
      </c>
      <c r="C539" s="4">
        <v>2128.4499999999998</v>
      </c>
      <c r="D539" s="4"/>
      <c r="E539" s="18" t="s">
        <v>310</v>
      </c>
      <c r="F539" s="18" t="s">
        <v>924</v>
      </c>
    </row>
    <row r="540" spans="1:6">
      <c r="A540" s="3">
        <v>10464</v>
      </c>
      <c r="B540" s="18" t="s">
        <v>450</v>
      </c>
      <c r="C540" s="4">
        <v>0</v>
      </c>
      <c r="D540" s="4"/>
      <c r="E540" s="18" t="s">
        <v>310</v>
      </c>
      <c r="F540" s="18" t="s">
        <v>924</v>
      </c>
    </row>
    <row r="541" spans="1:6">
      <c r="A541" s="3">
        <v>10464</v>
      </c>
      <c r="B541" s="18" t="s">
        <v>450</v>
      </c>
      <c r="C541" s="4">
        <v>1644.48</v>
      </c>
      <c r="D541" s="4"/>
      <c r="E541" s="18" t="s">
        <v>310</v>
      </c>
      <c r="F541" s="18" t="s">
        <v>924</v>
      </c>
    </row>
    <row r="542" spans="1:6">
      <c r="A542" s="3">
        <v>10469</v>
      </c>
      <c r="B542" s="18" t="s">
        <v>450</v>
      </c>
      <c r="C542" s="4">
        <v>0</v>
      </c>
      <c r="D542" s="4"/>
      <c r="E542" s="18" t="s">
        <v>310</v>
      </c>
      <c r="F542" s="18" t="s">
        <v>924</v>
      </c>
    </row>
    <row r="543" spans="1:6">
      <c r="A543" s="3">
        <v>10469</v>
      </c>
      <c r="B543" s="18" t="s">
        <v>450</v>
      </c>
      <c r="C543" s="4">
        <v>1678.55</v>
      </c>
      <c r="D543" s="4"/>
      <c r="E543" s="18" t="s">
        <v>310</v>
      </c>
      <c r="F543" s="18" t="s">
        <v>924</v>
      </c>
    </row>
    <row r="544" spans="1:6">
      <c r="A544" s="3">
        <v>10470</v>
      </c>
      <c r="B544" s="18" t="s">
        <v>450</v>
      </c>
      <c r="C544" s="4">
        <v>0</v>
      </c>
      <c r="D544" s="4"/>
      <c r="E544" s="18" t="s">
        <v>310</v>
      </c>
      <c r="F544" s="18" t="s">
        <v>924</v>
      </c>
    </row>
    <row r="545" spans="1:6">
      <c r="A545" s="3">
        <v>10470</v>
      </c>
      <c r="B545" s="18" t="s">
        <v>450</v>
      </c>
      <c r="C545" s="4">
        <v>1678.55</v>
      </c>
      <c r="D545" s="4"/>
      <c r="E545" s="18" t="s">
        <v>310</v>
      </c>
      <c r="F545" s="18" t="s">
        <v>924</v>
      </c>
    </row>
    <row r="546" spans="1:6">
      <c r="A546" s="3">
        <v>10471</v>
      </c>
      <c r="B546" s="18" t="s">
        <v>971</v>
      </c>
      <c r="C546" s="4">
        <v>2241.44</v>
      </c>
      <c r="D546" s="4"/>
      <c r="E546" s="18" t="s">
        <v>310</v>
      </c>
      <c r="F546" s="18" t="s">
        <v>924</v>
      </c>
    </row>
    <row r="547" spans="1:6">
      <c r="A547" s="3">
        <v>10471</v>
      </c>
      <c r="B547" s="18" t="s">
        <v>450</v>
      </c>
      <c r="C547" s="4">
        <v>2801.8</v>
      </c>
      <c r="D547" s="4"/>
      <c r="E547" s="18" t="s">
        <v>310</v>
      </c>
      <c r="F547" s="18" t="s">
        <v>924</v>
      </c>
    </row>
    <row r="548" spans="1:6">
      <c r="A548" s="3">
        <v>10477</v>
      </c>
      <c r="B548" s="18" t="s">
        <v>971</v>
      </c>
      <c r="C548" s="4">
        <v>1372.14</v>
      </c>
      <c r="D548" s="4"/>
      <c r="E548" s="18" t="s">
        <v>310</v>
      </c>
      <c r="F548" s="18" t="s">
        <v>924</v>
      </c>
    </row>
    <row r="549" spans="1:6">
      <c r="A549" s="3">
        <v>10477</v>
      </c>
      <c r="B549" s="18" t="s">
        <v>450</v>
      </c>
      <c r="C549" s="4">
        <v>2286.9</v>
      </c>
      <c r="D549" s="4"/>
      <c r="E549" s="18" t="s">
        <v>310</v>
      </c>
      <c r="F549" s="18" t="s">
        <v>924</v>
      </c>
    </row>
    <row r="550" spans="1:6">
      <c r="A550" s="3">
        <v>10480</v>
      </c>
      <c r="B550" s="18" t="s">
        <v>971</v>
      </c>
      <c r="C550" s="4">
        <v>1207.47</v>
      </c>
      <c r="D550" s="4"/>
      <c r="E550" s="18" t="s">
        <v>310</v>
      </c>
      <c r="F550" s="18" t="s">
        <v>924</v>
      </c>
    </row>
    <row r="551" spans="1:6">
      <c r="A551" s="3">
        <v>10480</v>
      </c>
      <c r="B551" s="18" t="s">
        <v>450</v>
      </c>
      <c r="C551" s="4">
        <v>2012.45</v>
      </c>
      <c r="D551" s="4"/>
      <c r="E551" s="18" t="s">
        <v>310</v>
      </c>
      <c r="F551" s="18" t="s">
        <v>924</v>
      </c>
    </row>
    <row r="552" spans="1:6">
      <c r="A552" s="3">
        <v>10553</v>
      </c>
      <c r="B552" s="18" t="s">
        <v>450</v>
      </c>
      <c r="C552" s="4">
        <v>0</v>
      </c>
      <c r="D552" s="4"/>
      <c r="E552" s="18" t="s">
        <v>310</v>
      </c>
      <c r="F552" s="18" t="s">
        <v>924</v>
      </c>
    </row>
    <row r="553" spans="1:6">
      <c r="A553" s="3">
        <v>10553</v>
      </c>
      <c r="B553" s="18" t="s">
        <v>450</v>
      </c>
      <c r="C553" s="4">
        <v>1862.95</v>
      </c>
      <c r="D553" s="4"/>
      <c r="E553" s="18" t="s">
        <v>310</v>
      </c>
      <c r="F553" s="18" t="s">
        <v>924</v>
      </c>
    </row>
    <row r="554" spans="1:6">
      <c r="A554" s="3">
        <v>10563</v>
      </c>
      <c r="B554" s="18" t="s">
        <v>450</v>
      </c>
      <c r="C554" s="4">
        <v>0</v>
      </c>
      <c r="D554" s="4"/>
      <c r="E554" s="18" t="s">
        <v>310</v>
      </c>
      <c r="F554" s="18" t="s">
        <v>924</v>
      </c>
    </row>
    <row r="555" spans="1:6">
      <c r="A555" s="3">
        <v>10563</v>
      </c>
      <c r="B555" s="18" t="s">
        <v>450</v>
      </c>
      <c r="C555" s="4">
        <v>1789.45</v>
      </c>
      <c r="D555" s="4"/>
      <c r="E555" s="18" t="s">
        <v>310</v>
      </c>
      <c r="F555" s="18" t="s">
        <v>924</v>
      </c>
    </row>
    <row r="556" spans="1:6">
      <c r="A556" s="3">
        <v>10564</v>
      </c>
      <c r="B556" s="18" t="s">
        <v>971</v>
      </c>
      <c r="C556" s="4">
        <v>1702.76</v>
      </c>
      <c r="D556" s="4"/>
      <c r="E556" s="18" t="s">
        <v>310</v>
      </c>
      <c r="F556" s="18" t="s">
        <v>924</v>
      </c>
    </row>
    <row r="557" spans="1:6">
      <c r="A557" s="3">
        <v>10564</v>
      </c>
      <c r="B557" s="18" t="s">
        <v>450</v>
      </c>
      <c r="C557" s="4">
        <v>2128.4499999999998</v>
      </c>
      <c r="D557" s="4"/>
      <c r="E557" s="18" t="s">
        <v>310</v>
      </c>
      <c r="F557" s="18" t="s">
        <v>924</v>
      </c>
    </row>
    <row r="558" spans="1:6">
      <c r="A558" s="3">
        <v>10572</v>
      </c>
      <c r="B558" s="18" t="s">
        <v>971</v>
      </c>
      <c r="C558" s="4">
        <v>1293.76</v>
      </c>
      <c r="D558" s="4"/>
      <c r="E558" s="18" t="s">
        <v>310</v>
      </c>
      <c r="F558" s="18" t="s">
        <v>924</v>
      </c>
    </row>
    <row r="559" spans="1:6">
      <c r="A559" s="3">
        <v>10572</v>
      </c>
      <c r="B559" s="18" t="s">
        <v>450</v>
      </c>
      <c r="C559" s="4">
        <v>1617.2</v>
      </c>
      <c r="D559" s="4"/>
      <c r="E559" s="18" t="s">
        <v>310</v>
      </c>
      <c r="F559" s="18" t="s">
        <v>924</v>
      </c>
    </row>
    <row r="560" spans="1:6">
      <c r="A560" s="3">
        <v>10589</v>
      </c>
      <c r="B560" s="18" t="s">
        <v>450</v>
      </c>
      <c r="C560" s="4">
        <v>0</v>
      </c>
      <c r="D560" s="4"/>
      <c r="E560" s="18" t="s">
        <v>310</v>
      </c>
      <c r="F560" s="18" t="s">
        <v>924</v>
      </c>
    </row>
    <row r="561" spans="1:6">
      <c r="A561" s="3">
        <v>10589</v>
      </c>
      <c r="B561" s="18" t="s">
        <v>450</v>
      </c>
      <c r="C561" s="4">
        <v>1617.2</v>
      </c>
      <c r="D561" s="4"/>
      <c r="E561" s="18" t="s">
        <v>310</v>
      </c>
      <c r="F561" s="18" t="s">
        <v>924</v>
      </c>
    </row>
    <row r="562" spans="1:6">
      <c r="A562" s="3">
        <v>10590</v>
      </c>
      <c r="B562" s="18" t="s">
        <v>971</v>
      </c>
      <c r="C562" s="4">
        <v>1293.76</v>
      </c>
      <c r="D562" s="4"/>
      <c r="E562" s="18" t="s">
        <v>310</v>
      </c>
      <c r="F562" s="18" t="s">
        <v>924</v>
      </c>
    </row>
    <row r="563" spans="1:6">
      <c r="A563" s="3">
        <v>10590</v>
      </c>
      <c r="B563" s="18" t="s">
        <v>450</v>
      </c>
      <c r="C563" s="4">
        <v>1617.2</v>
      </c>
      <c r="D563" s="4"/>
      <c r="E563" s="18" t="s">
        <v>310</v>
      </c>
      <c r="F563" s="18" t="s">
        <v>924</v>
      </c>
    </row>
    <row r="564" spans="1:6">
      <c r="A564" s="3">
        <v>10594</v>
      </c>
      <c r="B564" s="18" t="s">
        <v>450</v>
      </c>
      <c r="C564" s="4">
        <v>0</v>
      </c>
      <c r="D564" s="4"/>
      <c r="E564" s="18" t="s">
        <v>310</v>
      </c>
      <c r="F564" s="18" t="s">
        <v>924</v>
      </c>
    </row>
    <row r="565" spans="1:6">
      <c r="A565" s="3">
        <v>10594</v>
      </c>
      <c r="B565" s="18" t="s">
        <v>450</v>
      </c>
      <c r="C565" s="4">
        <v>1866.3</v>
      </c>
      <c r="D565" s="4"/>
      <c r="E565" s="18" t="s">
        <v>310</v>
      </c>
      <c r="F565" s="18" t="s">
        <v>924</v>
      </c>
    </row>
    <row r="566" spans="1:6">
      <c r="A566" s="3">
        <v>10602</v>
      </c>
      <c r="B566" s="18" t="s">
        <v>450</v>
      </c>
      <c r="C566" s="4">
        <v>0</v>
      </c>
      <c r="D566" s="4"/>
      <c r="E566" s="18" t="s">
        <v>310</v>
      </c>
      <c r="F566" s="18" t="s">
        <v>924</v>
      </c>
    </row>
    <row r="567" spans="1:6">
      <c r="A567" s="3">
        <v>10602</v>
      </c>
      <c r="B567" s="18" t="s">
        <v>450</v>
      </c>
      <c r="C567" s="4">
        <v>1280</v>
      </c>
      <c r="D567" s="4"/>
      <c r="E567" s="18" t="s">
        <v>310</v>
      </c>
      <c r="F567" s="18" t="s">
        <v>924</v>
      </c>
    </row>
    <row r="568" spans="1:6">
      <c r="A568" s="3">
        <v>10604</v>
      </c>
      <c r="B568" s="18" t="s">
        <v>971</v>
      </c>
      <c r="C568" s="4">
        <v>1493.04</v>
      </c>
      <c r="D568" s="4"/>
      <c r="E568" s="18" t="s">
        <v>310</v>
      </c>
      <c r="F568" s="18" t="s">
        <v>924</v>
      </c>
    </row>
    <row r="569" spans="1:6">
      <c r="A569" s="3">
        <v>10604</v>
      </c>
      <c r="B569" s="18" t="s">
        <v>450</v>
      </c>
      <c r="C569" s="4">
        <v>1493.04</v>
      </c>
      <c r="D569" s="4"/>
      <c r="E569" s="18" t="s">
        <v>310</v>
      </c>
      <c r="F569" s="18" t="s">
        <v>924</v>
      </c>
    </row>
    <row r="570" spans="1:6">
      <c r="A570" s="3">
        <v>10605</v>
      </c>
      <c r="B570" s="18" t="s">
        <v>971</v>
      </c>
      <c r="C570" s="4">
        <v>1280</v>
      </c>
      <c r="D570" s="4"/>
      <c r="E570" s="18" t="s">
        <v>310</v>
      </c>
      <c r="F570" s="18" t="s">
        <v>924</v>
      </c>
    </row>
    <row r="571" spans="1:6">
      <c r="A571" s="3">
        <v>10605</v>
      </c>
      <c r="B571" s="18" t="s">
        <v>450</v>
      </c>
      <c r="C571" s="4">
        <v>1280</v>
      </c>
      <c r="D571" s="4"/>
      <c r="E571" s="18" t="s">
        <v>310</v>
      </c>
      <c r="F571" s="18" t="s">
        <v>924</v>
      </c>
    </row>
    <row r="572" spans="1:6">
      <c r="A572" s="3">
        <v>10607</v>
      </c>
      <c r="B572" s="18" t="s">
        <v>971</v>
      </c>
      <c r="C572" s="4">
        <v>1353.64</v>
      </c>
      <c r="D572" s="4"/>
      <c r="E572" s="18" t="s">
        <v>310</v>
      </c>
      <c r="F572" s="18" t="s">
        <v>924</v>
      </c>
    </row>
    <row r="573" spans="1:6">
      <c r="A573" s="3">
        <v>10607</v>
      </c>
      <c r="B573" s="18" t="s">
        <v>450</v>
      </c>
      <c r="C573" s="4">
        <v>1353.64</v>
      </c>
      <c r="D573" s="4"/>
      <c r="E573" s="18" t="s">
        <v>310</v>
      </c>
      <c r="F573" s="18" t="s">
        <v>924</v>
      </c>
    </row>
    <row r="574" spans="1:6">
      <c r="A574" s="3">
        <v>10609</v>
      </c>
      <c r="B574" s="18" t="s">
        <v>971</v>
      </c>
      <c r="C574" s="4">
        <v>1280</v>
      </c>
      <c r="D574" s="4"/>
      <c r="E574" s="18" t="s">
        <v>310</v>
      </c>
      <c r="F574" s="18" t="s">
        <v>924</v>
      </c>
    </row>
    <row r="575" spans="1:6">
      <c r="A575" s="3">
        <v>10609</v>
      </c>
      <c r="B575" s="18" t="s">
        <v>450</v>
      </c>
      <c r="C575" s="4">
        <v>1280</v>
      </c>
      <c r="D575" s="4"/>
      <c r="E575" s="18" t="s">
        <v>310</v>
      </c>
      <c r="F575" s="18" t="s">
        <v>924</v>
      </c>
    </row>
    <row r="576" spans="1:6">
      <c r="A576" s="3">
        <v>10610</v>
      </c>
      <c r="B576" s="18" t="s">
        <v>971</v>
      </c>
      <c r="C576" s="4">
        <v>960</v>
      </c>
      <c r="D576" s="4"/>
      <c r="E576" s="18" t="s">
        <v>310</v>
      </c>
      <c r="F576" s="18" t="s">
        <v>924</v>
      </c>
    </row>
    <row r="577" spans="1:6">
      <c r="A577" s="3">
        <v>10610</v>
      </c>
      <c r="B577" s="18" t="s">
        <v>450</v>
      </c>
      <c r="C577" s="4">
        <v>1280</v>
      </c>
      <c r="D577" s="4"/>
      <c r="E577" s="18" t="s">
        <v>310</v>
      </c>
      <c r="F577" s="18" t="s">
        <v>924</v>
      </c>
    </row>
    <row r="578" spans="1:6">
      <c r="A578" s="3">
        <v>10614</v>
      </c>
      <c r="B578" s="18" t="s">
        <v>971</v>
      </c>
      <c r="C578" s="4">
        <v>697.72</v>
      </c>
      <c r="D578" s="4"/>
      <c r="E578" s="18" t="s">
        <v>310</v>
      </c>
      <c r="F578" s="18" t="s">
        <v>924</v>
      </c>
    </row>
    <row r="579" spans="1:6">
      <c r="A579" s="3">
        <v>10614</v>
      </c>
      <c r="B579" s="18" t="s">
        <v>450</v>
      </c>
      <c r="C579" s="4">
        <v>1395.44</v>
      </c>
      <c r="D579" s="4"/>
      <c r="E579" s="18" t="s">
        <v>310</v>
      </c>
      <c r="F579" s="18" t="s">
        <v>924</v>
      </c>
    </row>
    <row r="580" spans="1:6">
      <c r="A580" s="3">
        <v>10619</v>
      </c>
      <c r="B580" s="18" t="s">
        <v>971</v>
      </c>
      <c r="C580" s="4">
        <v>1293.76</v>
      </c>
      <c r="D580" s="4"/>
      <c r="E580" s="18" t="s">
        <v>310</v>
      </c>
      <c r="F580" s="18" t="s">
        <v>924</v>
      </c>
    </row>
    <row r="581" spans="1:6">
      <c r="A581" s="3">
        <v>10619</v>
      </c>
      <c r="B581" s="18" t="s">
        <v>450</v>
      </c>
      <c r="C581" s="4">
        <v>1293.76</v>
      </c>
      <c r="D581" s="4"/>
      <c r="E581" s="18" t="s">
        <v>310</v>
      </c>
      <c r="F581" s="18" t="s">
        <v>924</v>
      </c>
    </row>
    <row r="582" spans="1:6">
      <c r="A582" s="3">
        <v>10620</v>
      </c>
      <c r="B582" s="18" t="s">
        <v>450</v>
      </c>
      <c r="C582" s="4">
        <v>0</v>
      </c>
      <c r="D582" s="4"/>
      <c r="E582" s="18" t="s">
        <v>310</v>
      </c>
      <c r="F582" s="18" t="s">
        <v>924</v>
      </c>
    </row>
    <row r="583" spans="1:6">
      <c r="A583" s="3">
        <v>10620</v>
      </c>
      <c r="B583" s="18" t="s">
        <v>450</v>
      </c>
      <c r="C583" s="4">
        <v>1395.44</v>
      </c>
      <c r="D583" s="4"/>
      <c r="E583" s="18" t="s">
        <v>310</v>
      </c>
      <c r="F583" s="18" t="s">
        <v>924</v>
      </c>
    </row>
    <row r="584" spans="1:6">
      <c r="A584" s="3">
        <v>10622</v>
      </c>
      <c r="B584" s="18" t="s">
        <v>971</v>
      </c>
      <c r="C584" s="4">
        <v>697.72</v>
      </c>
      <c r="D584" s="4"/>
      <c r="E584" s="18" t="s">
        <v>310</v>
      </c>
      <c r="F584" s="18" t="s">
        <v>924</v>
      </c>
    </row>
    <row r="585" spans="1:6">
      <c r="A585" s="3">
        <v>10622</v>
      </c>
      <c r="B585" s="18" t="s">
        <v>450</v>
      </c>
      <c r="C585" s="4">
        <v>1395.44</v>
      </c>
      <c r="D585" s="4"/>
      <c r="E585" s="18" t="s">
        <v>310</v>
      </c>
      <c r="F585" s="18" t="s">
        <v>924</v>
      </c>
    </row>
    <row r="586" spans="1:6">
      <c r="A586" s="3">
        <v>10624</v>
      </c>
      <c r="B586" s="18" t="s">
        <v>971</v>
      </c>
      <c r="C586" s="4">
        <v>1702.76</v>
      </c>
      <c r="D586" s="4"/>
      <c r="E586" s="18" t="s">
        <v>310</v>
      </c>
      <c r="F586" s="18" t="s">
        <v>924</v>
      </c>
    </row>
    <row r="587" spans="1:6">
      <c r="A587" s="3">
        <v>10624</v>
      </c>
      <c r="B587" s="18" t="s">
        <v>450</v>
      </c>
      <c r="C587" s="4">
        <v>1702.76</v>
      </c>
      <c r="D587" s="4"/>
      <c r="E587" s="18" t="s">
        <v>310</v>
      </c>
      <c r="F587" s="18" t="s">
        <v>924</v>
      </c>
    </row>
    <row r="588" spans="1:6">
      <c r="A588" s="3">
        <v>10625</v>
      </c>
      <c r="B588" s="18" t="s">
        <v>450</v>
      </c>
      <c r="C588" s="4">
        <v>0</v>
      </c>
      <c r="D588" s="4"/>
      <c r="E588" s="18" t="s">
        <v>310</v>
      </c>
      <c r="F588" s="18" t="s">
        <v>924</v>
      </c>
    </row>
    <row r="589" spans="1:6">
      <c r="A589" s="3">
        <v>10625</v>
      </c>
      <c r="B589" s="18" t="s">
        <v>450</v>
      </c>
      <c r="C589" s="4">
        <v>1395.44</v>
      </c>
      <c r="D589" s="4"/>
      <c r="E589" s="18" t="s">
        <v>310</v>
      </c>
      <c r="F589" s="18" t="s">
        <v>924</v>
      </c>
    </row>
    <row r="590" spans="1:6">
      <c r="A590" s="3">
        <v>10626</v>
      </c>
      <c r="B590" s="18" t="s">
        <v>971</v>
      </c>
      <c r="C590" s="4">
        <v>1395.44</v>
      </c>
      <c r="D590" s="4"/>
      <c r="E590" s="18" t="s">
        <v>310</v>
      </c>
      <c r="F590" s="18" t="s">
        <v>924</v>
      </c>
    </row>
    <row r="591" spans="1:6">
      <c r="A591" s="3">
        <v>10626</v>
      </c>
      <c r="B591" s="18" t="s">
        <v>450</v>
      </c>
      <c r="C591" s="4">
        <v>1395.44</v>
      </c>
      <c r="D591" s="4"/>
      <c r="E591" s="18" t="s">
        <v>310</v>
      </c>
      <c r="F591" s="18" t="s">
        <v>924</v>
      </c>
    </row>
    <row r="592" spans="1:6">
      <c r="A592" s="3">
        <v>10653</v>
      </c>
      <c r="B592" s="18" t="s">
        <v>971</v>
      </c>
      <c r="C592" s="4">
        <v>1280</v>
      </c>
      <c r="D592" s="4"/>
      <c r="E592" s="18" t="s">
        <v>310</v>
      </c>
      <c r="F592" s="18" t="s">
        <v>924</v>
      </c>
    </row>
    <row r="593" spans="1:6">
      <c r="A593" s="3">
        <v>10653</v>
      </c>
      <c r="B593" s="18" t="s">
        <v>450</v>
      </c>
      <c r="C593" s="4">
        <v>1280</v>
      </c>
      <c r="D593" s="4"/>
      <c r="E593" s="18" t="s">
        <v>310</v>
      </c>
      <c r="F593" s="18" t="s">
        <v>924</v>
      </c>
    </row>
    <row r="594" spans="1:6">
      <c r="A594" s="3">
        <v>10666</v>
      </c>
      <c r="B594" s="18" t="s">
        <v>450</v>
      </c>
      <c r="C594" s="4">
        <v>0</v>
      </c>
      <c r="D594" s="4"/>
      <c r="E594" s="18" t="s">
        <v>310</v>
      </c>
      <c r="F594" s="18" t="s">
        <v>924</v>
      </c>
    </row>
    <row r="595" spans="1:6">
      <c r="A595" s="3">
        <v>10666</v>
      </c>
      <c r="B595" s="18" t="s">
        <v>450</v>
      </c>
      <c r="C595" s="4">
        <v>1702.76</v>
      </c>
      <c r="D595" s="4"/>
      <c r="E595" s="18" t="s">
        <v>310</v>
      </c>
      <c r="F595" s="18" t="s">
        <v>924</v>
      </c>
    </row>
    <row r="596" spans="1:6">
      <c r="A596" s="3">
        <v>10673</v>
      </c>
      <c r="B596" s="18" t="s">
        <v>450</v>
      </c>
      <c r="C596" s="4">
        <v>0</v>
      </c>
      <c r="D596" s="4"/>
      <c r="E596" s="18" t="s">
        <v>310</v>
      </c>
      <c r="F596" s="18" t="s">
        <v>924</v>
      </c>
    </row>
    <row r="597" spans="1:6">
      <c r="A597" s="3">
        <v>10673</v>
      </c>
      <c r="B597" s="18" t="s">
        <v>450</v>
      </c>
      <c r="C597" s="4">
        <v>1293.76</v>
      </c>
      <c r="D597" s="4"/>
      <c r="E597" s="18" t="s">
        <v>310</v>
      </c>
      <c r="F597" s="18" t="s">
        <v>924</v>
      </c>
    </row>
    <row r="598" spans="1:6">
      <c r="A598" s="3">
        <v>10675</v>
      </c>
      <c r="B598" s="18" t="s">
        <v>450</v>
      </c>
      <c r="C598" s="4">
        <v>0</v>
      </c>
      <c r="D598" s="4"/>
      <c r="E598" s="18" t="s">
        <v>310</v>
      </c>
      <c r="F598" s="18" t="s">
        <v>924</v>
      </c>
    </row>
    <row r="599" spans="1:6">
      <c r="A599" s="3">
        <v>10675</v>
      </c>
      <c r="B599" s="18" t="s">
        <v>450</v>
      </c>
      <c r="C599" s="4">
        <v>1342.84</v>
      </c>
      <c r="D599" s="4"/>
      <c r="E599" s="18" t="s">
        <v>310</v>
      </c>
      <c r="F599" s="18" t="s">
        <v>924</v>
      </c>
    </row>
    <row r="600" spans="1:6">
      <c r="A600" s="3">
        <v>10681</v>
      </c>
      <c r="B600" s="18" t="s">
        <v>971</v>
      </c>
      <c r="C600" s="4">
        <v>353.34</v>
      </c>
      <c r="D600" s="4"/>
      <c r="E600" s="18" t="s">
        <v>310</v>
      </c>
      <c r="F600" s="18" t="s">
        <v>924</v>
      </c>
    </row>
    <row r="601" spans="1:6">
      <c r="A601" s="3">
        <v>10681</v>
      </c>
      <c r="B601" s="18" t="s">
        <v>450</v>
      </c>
      <c r="C601" s="4">
        <v>1413.36</v>
      </c>
      <c r="D601" s="4"/>
      <c r="E601" s="18" t="s">
        <v>310</v>
      </c>
      <c r="F601" s="18" t="s">
        <v>924</v>
      </c>
    </row>
    <row r="602" spans="1:6">
      <c r="A602" s="3">
        <v>10683</v>
      </c>
      <c r="B602" s="18" t="s">
        <v>971</v>
      </c>
      <c r="C602" s="4">
        <v>1342.84</v>
      </c>
      <c r="D602" s="4"/>
      <c r="E602" s="18" t="s">
        <v>310</v>
      </c>
      <c r="F602" s="18" t="s">
        <v>924</v>
      </c>
    </row>
    <row r="603" spans="1:6">
      <c r="A603" s="3">
        <v>10683</v>
      </c>
      <c r="B603" s="18" t="s">
        <v>450</v>
      </c>
      <c r="C603" s="4">
        <v>1342.84</v>
      </c>
      <c r="D603" s="4"/>
      <c r="E603" s="18" t="s">
        <v>310</v>
      </c>
      <c r="F603" s="18" t="s">
        <v>924</v>
      </c>
    </row>
    <row r="604" spans="1:6">
      <c r="A604" s="3">
        <v>10684</v>
      </c>
      <c r="B604" s="18" t="s">
        <v>971</v>
      </c>
      <c r="C604" s="4">
        <v>402.49</v>
      </c>
      <c r="D604" s="4"/>
      <c r="E604" s="18" t="s">
        <v>310</v>
      </c>
      <c r="F604" s="18" t="s">
        <v>924</v>
      </c>
    </row>
    <row r="605" spans="1:6">
      <c r="A605" s="3">
        <v>10684</v>
      </c>
      <c r="B605" s="18" t="s">
        <v>450</v>
      </c>
      <c r="C605" s="4">
        <v>1609.96</v>
      </c>
      <c r="D605" s="4"/>
      <c r="E605" s="18" t="s">
        <v>310</v>
      </c>
      <c r="F605" s="18" t="s">
        <v>924</v>
      </c>
    </row>
    <row r="606" spans="1:6">
      <c r="A606" s="3">
        <v>10685</v>
      </c>
      <c r="B606" s="18" t="s">
        <v>971</v>
      </c>
      <c r="C606" s="4">
        <v>1395.44</v>
      </c>
      <c r="D606" s="4"/>
      <c r="E606" s="18" t="s">
        <v>310</v>
      </c>
      <c r="F606" s="18" t="s">
        <v>924</v>
      </c>
    </row>
    <row r="607" spans="1:6">
      <c r="A607" s="3">
        <v>10685</v>
      </c>
      <c r="B607" s="18" t="s">
        <v>450</v>
      </c>
      <c r="C607" s="4">
        <v>1395.44</v>
      </c>
      <c r="D607" s="4"/>
      <c r="E607" s="18" t="s">
        <v>310</v>
      </c>
      <c r="F607" s="18" t="s">
        <v>924</v>
      </c>
    </row>
    <row r="608" spans="1:6">
      <c r="A608" s="3">
        <v>10696</v>
      </c>
      <c r="B608" s="18" t="s">
        <v>971</v>
      </c>
      <c r="C608" s="4">
        <v>1592.36</v>
      </c>
      <c r="D608" s="4"/>
      <c r="E608" s="18" t="s">
        <v>310</v>
      </c>
      <c r="F608" s="18" t="s">
        <v>924</v>
      </c>
    </row>
    <row r="609" spans="1:6">
      <c r="A609" s="3">
        <v>10696</v>
      </c>
      <c r="B609" s="18" t="s">
        <v>450</v>
      </c>
      <c r="C609" s="4">
        <v>1592.36</v>
      </c>
      <c r="D609" s="4"/>
      <c r="E609" s="18" t="s">
        <v>310</v>
      </c>
      <c r="F609" s="18" t="s">
        <v>924</v>
      </c>
    </row>
    <row r="610" spans="1:6">
      <c r="A610" s="3">
        <v>10698</v>
      </c>
      <c r="B610" s="18" t="s">
        <v>971</v>
      </c>
      <c r="C610" s="4">
        <v>866.22</v>
      </c>
      <c r="D610" s="4"/>
      <c r="E610" s="18" t="s">
        <v>310</v>
      </c>
      <c r="F610" s="18" t="s">
        <v>924</v>
      </c>
    </row>
    <row r="611" spans="1:6">
      <c r="A611" s="3">
        <v>10698</v>
      </c>
      <c r="B611" s="18" t="s">
        <v>450</v>
      </c>
      <c r="C611" s="4">
        <v>1732.44</v>
      </c>
      <c r="D611" s="4"/>
      <c r="E611" s="18" t="s">
        <v>310</v>
      </c>
      <c r="F611" s="18" t="s">
        <v>924</v>
      </c>
    </row>
    <row r="612" spans="1:6">
      <c r="A612" s="3">
        <v>10701</v>
      </c>
      <c r="B612" s="18" t="s">
        <v>971</v>
      </c>
      <c r="C612" s="4">
        <v>1461.28</v>
      </c>
      <c r="D612" s="4"/>
      <c r="E612" s="18" t="s">
        <v>310</v>
      </c>
      <c r="F612" s="18" t="s">
        <v>924</v>
      </c>
    </row>
    <row r="613" spans="1:6">
      <c r="A613" s="3">
        <v>10701</v>
      </c>
      <c r="B613" s="18" t="s">
        <v>450</v>
      </c>
      <c r="C613" s="4">
        <v>1461.28</v>
      </c>
      <c r="D613" s="4"/>
      <c r="E613" s="18" t="s">
        <v>310</v>
      </c>
      <c r="F613" s="18" t="s">
        <v>924</v>
      </c>
    </row>
    <row r="614" spans="1:6">
      <c r="A614" s="3">
        <v>10703</v>
      </c>
      <c r="B614" s="18" t="s">
        <v>971</v>
      </c>
      <c r="C614" s="4">
        <v>2192.08</v>
      </c>
      <c r="D614" s="4"/>
      <c r="E614" s="18" t="s">
        <v>310</v>
      </c>
      <c r="F614" s="18" t="s">
        <v>924</v>
      </c>
    </row>
    <row r="615" spans="1:6">
      <c r="A615" s="3">
        <v>10703</v>
      </c>
      <c r="B615" s="18" t="s">
        <v>450</v>
      </c>
      <c r="C615" s="4">
        <v>2192.08</v>
      </c>
      <c r="D615" s="4"/>
      <c r="E615" s="18" t="s">
        <v>310</v>
      </c>
      <c r="F615" s="18" t="s">
        <v>924</v>
      </c>
    </row>
    <row r="616" spans="1:6">
      <c r="A616" s="3">
        <v>10704</v>
      </c>
      <c r="B616" s="18" t="s">
        <v>971</v>
      </c>
      <c r="C616" s="4">
        <v>671.42</v>
      </c>
      <c r="D616" s="4"/>
      <c r="E616" s="18" t="s">
        <v>310</v>
      </c>
      <c r="F616" s="18" t="s">
        <v>924</v>
      </c>
    </row>
    <row r="617" spans="1:6">
      <c r="A617" s="3">
        <v>10704</v>
      </c>
      <c r="B617" s="18" t="s">
        <v>450</v>
      </c>
      <c r="C617" s="4">
        <v>1342.84</v>
      </c>
      <c r="D617" s="4"/>
      <c r="E617" s="18" t="s">
        <v>310</v>
      </c>
      <c r="F617" s="18" t="s">
        <v>924</v>
      </c>
    </row>
    <row r="618" spans="1:6">
      <c r="A618" s="3">
        <v>10724</v>
      </c>
      <c r="B618" s="18" t="s">
        <v>971</v>
      </c>
      <c r="C618" s="4">
        <v>1916.24</v>
      </c>
      <c r="D618" s="4"/>
      <c r="E618" s="18" t="s">
        <v>310</v>
      </c>
      <c r="F618" s="18" t="s">
        <v>924</v>
      </c>
    </row>
    <row r="619" spans="1:6">
      <c r="A619" s="3">
        <v>10724</v>
      </c>
      <c r="B619" s="18" t="s">
        <v>450</v>
      </c>
      <c r="C619" s="4">
        <v>0</v>
      </c>
      <c r="D619" s="4"/>
      <c r="E619" s="18" t="s">
        <v>310</v>
      </c>
      <c r="F619" s="18" t="s">
        <v>924</v>
      </c>
    </row>
    <row r="620" spans="1:6">
      <c r="A620" s="3">
        <v>11898</v>
      </c>
      <c r="B620" s="18" t="s">
        <v>971</v>
      </c>
      <c r="C620" s="4">
        <v>1829.52</v>
      </c>
      <c r="D620" s="4"/>
      <c r="E620" s="18" t="s">
        <v>310</v>
      </c>
      <c r="F620" s="18" t="s">
        <v>924</v>
      </c>
    </row>
    <row r="621" spans="1:6">
      <c r="A621" s="3">
        <v>11898</v>
      </c>
      <c r="B621" s="18" t="s">
        <v>450</v>
      </c>
      <c r="C621" s="4">
        <v>3659.04</v>
      </c>
      <c r="D621" s="4"/>
      <c r="E621" s="18" t="s">
        <v>310</v>
      </c>
      <c r="F621" s="18" t="s">
        <v>924</v>
      </c>
    </row>
    <row r="622" spans="1:6">
      <c r="A622" s="3">
        <v>12225</v>
      </c>
      <c r="B622" s="18" t="s">
        <v>450</v>
      </c>
      <c r="C622" s="4">
        <v>0</v>
      </c>
      <c r="D622" s="4"/>
      <c r="E622" s="18" t="s">
        <v>310</v>
      </c>
      <c r="F622" s="18" t="s">
        <v>924</v>
      </c>
    </row>
    <row r="623" spans="1:6">
      <c r="A623" s="3">
        <v>12225</v>
      </c>
      <c r="B623" s="18" t="s">
        <v>450</v>
      </c>
      <c r="C623" s="4">
        <v>2986.08</v>
      </c>
      <c r="D623" s="4"/>
      <c r="E623" s="18" t="s">
        <v>310</v>
      </c>
      <c r="F623" s="18" t="s">
        <v>924</v>
      </c>
    </row>
    <row r="624" spans="1:6">
      <c r="A624" s="3">
        <v>12627</v>
      </c>
      <c r="B624" s="18" t="s">
        <v>971</v>
      </c>
      <c r="C624" s="4">
        <v>1461.28</v>
      </c>
      <c r="D624" s="4"/>
      <c r="E624" s="18" t="s">
        <v>310</v>
      </c>
      <c r="F624" s="18" t="s">
        <v>924</v>
      </c>
    </row>
    <row r="625" spans="1:6">
      <c r="A625" s="3">
        <v>12627</v>
      </c>
      <c r="B625" s="18" t="s">
        <v>450</v>
      </c>
      <c r="C625" s="4">
        <v>2922.56</v>
      </c>
      <c r="D625" s="4"/>
      <c r="E625" s="18" t="s">
        <v>310</v>
      </c>
      <c r="F625" s="18" t="s">
        <v>924</v>
      </c>
    </row>
    <row r="626" spans="1:6">
      <c r="A626" s="3">
        <v>12709</v>
      </c>
      <c r="B626" s="18" t="s">
        <v>971</v>
      </c>
      <c r="C626" s="4">
        <v>1461.28</v>
      </c>
      <c r="D626" s="4"/>
      <c r="E626" s="18" t="s">
        <v>310</v>
      </c>
      <c r="F626" s="18" t="s">
        <v>924</v>
      </c>
    </row>
    <row r="627" spans="1:6">
      <c r="A627" s="3">
        <v>12709</v>
      </c>
      <c r="B627" s="18" t="s">
        <v>450</v>
      </c>
      <c r="C627" s="4">
        <v>2191.92</v>
      </c>
      <c r="D627" s="4"/>
      <c r="E627" s="18" t="s">
        <v>310</v>
      </c>
      <c r="F627" s="18" t="s">
        <v>924</v>
      </c>
    </row>
    <row r="628" spans="1:6">
      <c r="A628" s="3">
        <v>13850</v>
      </c>
      <c r="B628" s="18" t="s">
        <v>971</v>
      </c>
      <c r="C628" s="4">
        <v>796.18</v>
      </c>
      <c r="D628" s="4"/>
      <c r="E628" s="18" t="s">
        <v>310</v>
      </c>
      <c r="F628" s="18" t="s">
        <v>924</v>
      </c>
    </row>
    <row r="629" spans="1:6">
      <c r="A629" s="3">
        <v>13850</v>
      </c>
      <c r="B629" s="18" t="s">
        <v>450</v>
      </c>
      <c r="C629" s="4">
        <v>3184.72</v>
      </c>
      <c r="D629" s="4"/>
      <c r="E629" s="18" t="s">
        <v>310</v>
      </c>
      <c r="F629" s="18" t="s">
        <v>924</v>
      </c>
    </row>
    <row r="630" spans="1:6">
      <c r="A630" s="3">
        <v>14193</v>
      </c>
      <c r="B630" s="18" t="s">
        <v>971</v>
      </c>
      <c r="C630" s="4">
        <v>796.18</v>
      </c>
      <c r="D630" s="4"/>
      <c r="E630" s="18" t="s">
        <v>310</v>
      </c>
      <c r="F630" s="18" t="s">
        <v>924</v>
      </c>
    </row>
    <row r="631" spans="1:6">
      <c r="A631" s="3">
        <v>14193</v>
      </c>
      <c r="B631" s="18" t="s">
        <v>450</v>
      </c>
      <c r="C631" s="4">
        <v>3184.72</v>
      </c>
      <c r="D631" s="4"/>
      <c r="E631" s="18" t="s">
        <v>310</v>
      </c>
      <c r="F631" s="18" t="s">
        <v>924</v>
      </c>
    </row>
    <row r="632" spans="1:6">
      <c r="A632" s="3">
        <v>14216</v>
      </c>
      <c r="B632" s="18" t="s">
        <v>971</v>
      </c>
      <c r="C632" s="4">
        <v>1461.28</v>
      </c>
      <c r="D632" s="4"/>
      <c r="E632" s="18" t="s">
        <v>310</v>
      </c>
      <c r="F632" s="18" t="s">
        <v>924</v>
      </c>
    </row>
    <row r="633" spans="1:6">
      <c r="A633" s="3">
        <v>14216</v>
      </c>
      <c r="B633" s="18" t="s">
        <v>450</v>
      </c>
      <c r="C633" s="4">
        <v>2191.92</v>
      </c>
      <c r="D633" s="4"/>
      <c r="E633" s="18" t="s">
        <v>310</v>
      </c>
      <c r="F633" s="18" t="s">
        <v>924</v>
      </c>
    </row>
    <row r="634" spans="1:6">
      <c r="A634" s="3">
        <v>14429</v>
      </c>
      <c r="B634" s="18" t="s">
        <v>971</v>
      </c>
      <c r="C634" s="4">
        <v>1567.76</v>
      </c>
      <c r="D634" s="4"/>
      <c r="E634" s="18" t="s">
        <v>310</v>
      </c>
      <c r="F634" s="18" t="s">
        <v>924</v>
      </c>
    </row>
    <row r="635" spans="1:6">
      <c r="A635" s="3">
        <v>14429</v>
      </c>
      <c r="B635" s="18" t="s">
        <v>450</v>
      </c>
      <c r="C635" s="4">
        <v>2351.64</v>
      </c>
      <c r="D635" s="4"/>
      <c r="E635" s="18" t="s">
        <v>310</v>
      </c>
      <c r="F635" s="18" t="s">
        <v>924</v>
      </c>
    </row>
    <row r="636" spans="1:6">
      <c r="A636" s="3">
        <v>14747</v>
      </c>
      <c r="B636" s="18" t="s">
        <v>971</v>
      </c>
      <c r="C636" s="4">
        <v>466.41</v>
      </c>
      <c r="D636" s="4"/>
      <c r="E636" s="18" t="s">
        <v>310</v>
      </c>
      <c r="F636" s="18" t="s">
        <v>924</v>
      </c>
    </row>
    <row r="637" spans="1:6">
      <c r="A637" s="3">
        <v>14747</v>
      </c>
      <c r="B637" s="18" t="s">
        <v>450</v>
      </c>
      <c r="C637" s="4">
        <v>2798.46</v>
      </c>
      <c r="D637" s="4"/>
      <c r="E637" s="18" t="s">
        <v>310</v>
      </c>
      <c r="F637" s="18" t="s">
        <v>924</v>
      </c>
    </row>
    <row r="638" spans="1:6">
      <c r="A638" s="3">
        <v>10362</v>
      </c>
      <c r="B638" s="18" t="s">
        <v>450</v>
      </c>
      <c r="C638" s="7">
        <v>0</v>
      </c>
      <c r="D638" s="7"/>
      <c r="E638" s="18" t="s">
        <v>310</v>
      </c>
      <c r="F638" s="18" t="s">
        <v>924</v>
      </c>
    </row>
    <row r="639" spans="1:6">
      <c r="A639" s="3">
        <v>10362</v>
      </c>
      <c r="B639" s="18" t="s">
        <v>450</v>
      </c>
      <c r="C639" s="7">
        <v>358.05</v>
      </c>
      <c r="D639" s="4"/>
      <c r="E639" s="18" t="s">
        <v>310</v>
      </c>
      <c r="F639" s="18" t="s">
        <v>924</v>
      </c>
    </row>
    <row r="640" spans="1:6">
      <c r="A640" s="3">
        <v>10369</v>
      </c>
      <c r="B640" s="18" t="s">
        <v>450</v>
      </c>
      <c r="C640" s="7">
        <v>0</v>
      </c>
      <c r="D640" s="7"/>
      <c r="E640" s="18" t="s">
        <v>310</v>
      </c>
      <c r="F640" s="18" t="s">
        <v>924</v>
      </c>
    </row>
    <row r="641" spans="1:6">
      <c r="A641" s="3">
        <v>10369</v>
      </c>
      <c r="B641" s="18" t="s">
        <v>450</v>
      </c>
      <c r="C641" s="7">
        <v>418.47</v>
      </c>
      <c r="D641" s="4"/>
      <c r="E641" s="18" t="s">
        <v>310</v>
      </c>
      <c r="F641" s="18" t="s">
        <v>924</v>
      </c>
    </row>
    <row r="642" spans="1:6">
      <c r="A642" s="3">
        <v>10372</v>
      </c>
      <c r="B642" s="18" t="s">
        <v>450</v>
      </c>
      <c r="C642" s="7">
        <v>0</v>
      </c>
      <c r="D642" s="7"/>
      <c r="E642" s="18" t="s">
        <v>310</v>
      </c>
      <c r="F642" s="18" t="s">
        <v>924</v>
      </c>
    </row>
    <row r="643" spans="1:6">
      <c r="A643" s="3">
        <v>10372</v>
      </c>
      <c r="B643" s="18" t="s">
        <v>450</v>
      </c>
      <c r="C643" s="7">
        <v>418.47</v>
      </c>
      <c r="D643" s="4"/>
      <c r="E643" s="18" t="s">
        <v>310</v>
      </c>
      <c r="F643" s="18" t="s">
        <v>924</v>
      </c>
    </row>
    <row r="644" spans="1:6">
      <c r="A644" s="3">
        <v>10373</v>
      </c>
      <c r="B644" s="18" t="s">
        <v>450</v>
      </c>
      <c r="C644" s="7">
        <v>0</v>
      </c>
      <c r="D644" s="7"/>
      <c r="E644" s="18" t="s">
        <v>310</v>
      </c>
      <c r="F644" s="18" t="s">
        <v>924</v>
      </c>
    </row>
    <row r="645" spans="1:6">
      <c r="A645" s="3">
        <v>10373</v>
      </c>
      <c r="B645" s="18" t="s">
        <v>450</v>
      </c>
      <c r="C645" s="7">
        <v>358.05</v>
      </c>
      <c r="D645" s="4"/>
      <c r="E645" s="18" t="s">
        <v>310</v>
      </c>
      <c r="F645" s="18" t="s">
        <v>924</v>
      </c>
    </row>
    <row r="646" spans="1:6">
      <c r="A646" s="3">
        <v>10379</v>
      </c>
      <c r="B646" s="18" t="s">
        <v>450</v>
      </c>
      <c r="C646" s="7">
        <v>0</v>
      </c>
      <c r="D646" s="7"/>
      <c r="E646" s="18" t="s">
        <v>310</v>
      </c>
      <c r="F646" s="18" t="s">
        <v>924</v>
      </c>
    </row>
    <row r="647" spans="1:6">
      <c r="A647" s="3">
        <v>10379</v>
      </c>
      <c r="B647" s="18" t="s">
        <v>450</v>
      </c>
      <c r="C647" s="7">
        <v>418.47</v>
      </c>
      <c r="D647" s="4"/>
      <c r="E647" s="18" t="s">
        <v>310</v>
      </c>
      <c r="F647" s="18" t="s">
        <v>924</v>
      </c>
    </row>
    <row r="648" spans="1:6">
      <c r="A648" s="3">
        <v>10395</v>
      </c>
      <c r="B648" s="18" t="s">
        <v>450</v>
      </c>
      <c r="C648" s="7">
        <v>0</v>
      </c>
      <c r="D648" s="7"/>
      <c r="E648" s="18" t="s">
        <v>310</v>
      </c>
      <c r="F648" s="18" t="s">
        <v>924</v>
      </c>
    </row>
    <row r="649" spans="1:6">
      <c r="A649" s="3">
        <v>10395</v>
      </c>
      <c r="B649" s="18" t="s">
        <v>450</v>
      </c>
      <c r="C649" s="7">
        <v>842.98</v>
      </c>
      <c r="D649" s="4"/>
      <c r="E649" s="18" t="s">
        <v>310</v>
      </c>
      <c r="F649" s="18" t="s">
        <v>924</v>
      </c>
    </row>
    <row r="650" spans="1:6">
      <c r="A650" s="3">
        <v>10396</v>
      </c>
      <c r="B650" s="18" t="s">
        <v>450</v>
      </c>
      <c r="C650" s="7">
        <v>0</v>
      </c>
      <c r="D650" s="7"/>
      <c r="E650" s="18" t="s">
        <v>310</v>
      </c>
      <c r="F650" s="18" t="s">
        <v>924</v>
      </c>
    </row>
    <row r="651" spans="1:6">
      <c r="A651" s="3">
        <v>10396</v>
      </c>
      <c r="B651" s="18" t="s">
        <v>450</v>
      </c>
      <c r="C651" s="7">
        <v>842.98</v>
      </c>
      <c r="D651" s="4"/>
      <c r="E651" s="18" t="s">
        <v>310</v>
      </c>
      <c r="F651" s="18" t="s">
        <v>924</v>
      </c>
    </row>
    <row r="652" spans="1:6">
      <c r="A652" s="3">
        <v>10399</v>
      </c>
      <c r="B652" s="18" t="s">
        <v>450</v>
      </c>
      <c r="C652" s="7">
        <v>0</v>
      </c>
      <c r="D652" s="7"/>
      <c r="E652" s="18" t="s">
        <v>310</v>
      </c>
      <c r="F652" s="18" t="s">
        <v>924</v>
      </c>
    </row>
    <row r="653" spans="1:6">
      <c r="A653" s="3">
        <v>10399</v>
      </c>
      <c r="B653" s="18" t="s">
        <v>450</v>
      </c>
      <c r="C653" s="7">
        <v>842.98</v>
      </c>
      <c r="D653" s="4"/>
      <c r="E653" s="18" t="s">
        <v>310</v>
      </c>
      <c r="F653" s="18" t="s">
        <v>924</v>
      </c>
    </row>
    <row r="654" spans="1:6">
      <c r="A654" s="3">
        <v>10417</v>
      </c>
      <c r="B654" s="18" t="s">
        <v>450</v>
      </c>
      <c r="C654" s="7">
        <v>0</v>
      </c>
      <c r="D654" s="7"/>
      <c r="E654" s="18" t="s">
        <v>310</v>
      </c>
      <c r="F654" s="18" t="s">
        <v>924</v>
      </c>
    </row>
    <row r="655" spans="1:6">
      <c r="A655" s="3">
        <v>10417</v>
      </c>
      <c r="B655" s="18" t="s">
        <v>450</v>
      </c>
      <c r="C655" s="7">
        <v>842.98</v>
      </c>
      <c r="D655" s="3"/>
      <c r="E655" s="18" t="s">
        <v>310</v>
      </c>
      <c r="F655" s="18" t="s">
        <v>924</v>
      </c>
    </row>
    <row r="656" spans="1:6">
      <c r="A656" s="3">
        <v>10420</v>
      </c>
      <c r="B656" s="18" t="s">
        <v>450</v>
      </c>
      <c r="C656" s="7">
        <v>0</v>
      </c>
      <c r="D656" s="7"/>
      <c r="E656" s="18" t="s">
        <v>310</v>
      </c>
      <c r="F656" s="18" t="s">
        <v>924</v>
      </c>
    </row>
    <row r="657" spans="1:6">
      <c r="A657" s="3">
        <v>10420</v>
      </c>
      <c r="B657" s="18" t="s">
        <v>450</v>
      </c>
      <c r="C657" s="7">
        <v>418.47</v>
      </c>
      <c r="D657" s="3"/>
      <c r="E657" s="18" t="s">
        <v>310</v>
      </c>
      <c r="F657" s="18" t="s">
        <v>924</v>
      </c>
    </row>
    <row r="658" spans="1:6">
      <c r="A658" s="3">
        <v>10421</v>
      </c>
      <c r="B658" s="18" t="s">
        <v>450</v>
      </c>
      <c r="C658" s="7">
        <v>0</v>
      </c>
      <c r="D658" s="7"/>
      <c r="E658" s="18" t="s">
        <v>310</v>
      </c>
      <c r="F658" s="18" t="s">
        <v>924</v>
      </c>
    </row>
    <row r="659" spans="1:6">
      <c r="A659" s="3">
        <v>10421</v>
      </c>
      <c r="B659" s="18" t="s">
        <v>450</v>
      </c>
      <c r="C659" s="7">
        <v>842.98</v>
      </c>
      <c r="D659" s="3"/>
      <c r="E659" s="18" t="s">
        <v>310</v>
      </c>
      <c r="F659" s="18" t="s">
        <v>924</v>
      </c>
    </row>
    <row r="660" spans="1:6">
      <c r="A660" s="3">
        <v>10423</v>
      </c>
      <c r="B660" s="18" t="s">
        <v>450</v>
      </c>
      <c r="C660" s="7">
        <v>0</v>
      </c>
      <c r="D660" s="7"/>
      <c r="E660" s="18" t="s">
        <v>310</v>
      </c>
      <c r="F660" s="18" t="s">
        <v>924</v>
      </c>
    </row>
    <row r="661" spans="1:6">
      <c r="A661" s="3">
        <v>10423</v>
      </c>
      <c r="B661" s="18" t="s">
        <v>450</v>
      </c>
      <c r="C661" s="7">
        <v>842.98</v>
      </c>
      <c r="D661" s="3"/>
      <c r="E661" s="18" t="s">
        <v>310</v>
      </c>
      <c r="F661" s="18" t="s">
        <v>924</v>
      </c>
    </row>
    <row r="662" spans="1:6">
      <c r="A662" s="3">
        <v>10426</v>
      </c>
      <c r="B662" s="18" t="s">
        <v>450</v>
      </c>
      <c r="C662" s="7">
        <v>0</v>
      </c>
      <c r="D662" s="7"/>
      <c r="E662" s="18" t="s">
        <v>310</v>
      </c>
      <c r="F662" s="18" t="s">
        <v>924</v>
      </c>
    </row>
    <row r="663" spans="1:6">
      <c r="A663" s="3">
        <v>10426</v>
      </c>
      <c r="B663" s="18" t="s">
        <v>450</v>
      </c>
      <c r="C663" s="7">
        <v>842.98</v>
      </c>
      <c r="D663" s="3"/>
      <c r="E663" s="18" t="s">
        <v>310</v>
      </c>
      <c r="F663" s="18" t="s">
        <v>924</v>
      </c>
    </row>
    <row r="664" spans="1:6">
      <c r="A664" s="3">
        <v>10451</v>
      </c>
      <c r="B664" s="18" t="s">
        <v>450</v>
      </c>
      <c r="C664" s="7">
        <v>0</v>
      </c>
      <c r="D664" s="7"/>
      <c r="E664" s="18" t="s">
        <v>310</v>
      </c>
      <c r="F664" s="18" t="s">
        <v>924</v>
      </c>
    </row>
    <row r="665" spans="1:6">
      <c r="A665" s="3">
        <v>10451</v>
      </c>
      <c r="B665" s="18" t="s">
        <v>450</v>
      </c>
      <c r="C665" s="7">
        <v>842.98</v>
      </c>
      <c r="D665" s="3"/>
      <c r="E665" s="18" t="s">
        <v>310</v>
      </c>
      <c r="F665" s="18" t="s">
        <v>924</v>
      </c>
    </row>
    <row r="666" spans="1:6">
      <c r="A666" s="3">
        <v>10453</v>
      </c>
      <c r="B666" s="18" t="s">
        <v>450</v>
      </c>
      <c r="C666" s="7">
        <v>0</v>
      </c>
      <c r="D666" s="7"/>
      <c r="E666" s="18" t="s">
        <v>310</v>
      </c>
      <c r="F666" s="18" t="s">
        <v>924</v>
      </c>
    </row>
    <row r="667" spans="1:6">
      <c r="A667" s="3">
        <v>10453</v>
      </c>
      <c r="B667" s="18" t="s">
        <v>450</v>
      </c>
      <c r="C667" s="7">
        <v>842.98</v>
      </c>
      <c r="D667" s="3"/>
      <c r="E667" s="18" t="s">
        <v>310</v>
      </c>
      <c r="F667" s="18" t="s">
        <v>924</v>
      </c>
    </row>
    <row r="668" spans="1:6">
      <c r="A668" s="3">
        <v>10456</v>
      </c>
      <c r="B668" s="18" t="s">
        <v>450</v>
      </c>
      <c r="C668" s="7">
        <v>0</v>
      </c>
      <c r="D668" s="7"/>
      <c r="E668" s="18" t="s">
        <v>310</v>
      </c>
      <c r="F668" s="18" t="s">
        <v>924</v>
      </c>
    </row>
    <row r="669" spans="1:6">
      <c r="A669" s="3">
        <v>10456</v>
      </c>
      <c r="B669" s="18" t="s">
        <v>450</v>
      </c>
      <c r="C669" s="7">
        <v>358.05</v>
      </c>
      <c r="D669" s="3"/>
      <c r="E669" s="18" t="s">
        <v>310</v>
      </c>
      <c r="F669" s="18" t="s">
        <v>924</v>
      </c>
    </row>
    <row r="670" spans="1:6">
      <c r="A670" s="3">
        <v>10458</v>
      </c>
      <c r="B670" s="18" t="s">
        <v>450</v>
      </c>
      <c r="C670" s="7">
        <v>0</v>
      </c>
      <c r="D670" s="7"/>
      <c r="E670" s="18" t="s">
        <v>310</v>
      </c>
      <c r="F670" s="18" t="s">
        <v>924</v>
      </c>
    </row>
    <row r="671" spans="1:6">
      <c r="A671" s="3">
        <v>10458</v>
      </c>
      <c r="B671" s="18" t="s">
        <v>450</v>
      </c>
      <c r="C671" s="7">
        <v>358.05</v>
      </c>
      <c r="D671" s="3"/>
      <c r="E671" s="18" t="s">
        <v>310</v>
      </c>
      <c r="F671" s="18" t="s">
        <v>924</v>
      </c>
    </row>
    <row r="672" spans="1:6">
      <c r="A672" s="3">
        <v>10483</v>
      </c>
      <c r="B672" s="18" t="s">
        <v>450</v>
      </c>
      <c r="C672" s="7">
        <v>0</v>
      </c>
      <c r="D672" s="7"/>
      <c r="E672" s="18" t="s">
        <v>310</v>
      </c>
      <c r="F672" s="18" t="s">
        <v>924</v>
      </c>
    </row>
    <row r="673" spans="1:6">
      <c r="A673" s="3">
        <v>10483</v>
      </c>
      <c r="B673" s="18" t="s">
        <v>450</v>
      </c>
      <c r="C673" s="7">
        <v>358.05</v>
      </c>
      <c r="D673" s="3"/>
      <c r="E673" s="18" t="s">
        <v>310</v>
      </c>
      <c r="F673" s="18" t="s">
        <v>924</v>
      </c>
    </row>
    <row r="674" spans="1:6">
      <c r="A674" s="3">
        <v>10485</v>
      </c>
      <c r="B674" s="18" t="s">
        <v>450</v>
      </c>
      <c r="C674" s="7">
        <v>0</v>
      </c>
      <c r="D674" s="7"/>
      <c r="E674" s="18" t="s">
        <v>310</v>
      </c>
      <c r="F674" s="18" t="s">
        <v>924</v>
      </c>
    </row>
    <row r="675" spans="1:6">
      <c r="A675" s="3">
        <v>10485</v>
      </c>
      <c r="B675" s="18" t="s">
        <v>450</v>
      </c>
      <c r="C675" s="7">
        <v>358.05</v>
      </c>
      <c r="D675" s="3"/>
      <c r="E675" s="18" t="s">
        <v>310</v>
      </c>
      <c r="F675" s="18" t="s">
        <v>924</v>
      </c>
    </row>
    <row r="676" spans="1:6">
      <c r="A676" s="3">
        <v>10489</v>
      </c>
      <c r="B676" s="18" t="s">
        <v>450</v>
      </c>
      <c r="C676" s="7">
        <v>0</v>
      </c>
      <c r="D676" s="7"/>
      <c r="E676" s="18" t="s">
        <v>310</v>
      </c>
      <c r="F676" s="18" t="s">
        <v>924</v>
      </c>
    </row>
    <row r="677" spans="1:6">
      <c r="A677" s="3">
        <v>10489</v>
      </c>
      <c r="B677" s="18" t="s">
        <v>450</v>
      </c>
      <c r="C677" s="7">
        <v>358.05</v>
      </c>
      <c r="D677" s="3"/>
      <c r="E677" s="18" t="s">
        <v>310</v>
      </c>
      <c r="F677" s="18" t="s">
        <v>924</v>
      </c>
    </row>
    <row r="678" spans="1:6">
      <c r="A678" s="3">
        <v>10490</v>
      </c>
      <c r="B678" s="18" t="s">
        <v>450</v>
      </c>
      <c r="C678" s="7">
        <v>0</v>
      </c>
      <c r="D678" s="7"/>
      <c r="E678" s="18" t="s">
        <v>310</v>
      </c>
      <c r="F678" s="18" t="s">
        <v>924</v>
      </c>
    </row>
    <row r="679" spans="1:6">
      <c r="A679" s="3">
        <v>10490</v>
      </c>
      <c r="B679" s="18" t="s">
        <v>450</v>
      </c>
      <c r="C679" s="7">
        <v>358.05</v>
      </c>
      <c r="D679" s="3"/>
      <c r="E679" s="18" t="s">
        <v>310</v>
      </c>
      <c r="F679" s="18" t="s">
        <v>924</v>
      </c>
    </row>
    <row r="680" spans="1:6">
      <c r="A680" s="3">
        <v>10492</v>
      </c>
      <c r="B680" s="18" t="s">
        <v>450</v>
      </c>
      <c r="C680" s="7">
        <v>0</v>
      </c>
      <c r="D680" s="7"/>
      <c r="E680" s="18" t="s">
        <v>310</v>
      </c>
      <c r="F680" s="18" t="s">
        <v>924</v>
      </c>
    </row>
    <row r="681" spans="1:6">
      <c r="A681" s="3">
        <v>10492</v>
      </c>
      <c r="B681" s="18" t="s">
        <v>450</v>
      </c>
      <c r="C681" s="7">
        <v>358.05</v>
      </c>
      <c r="D681" s="3"/>
      <c r="E681" s="18" t="s">
        <v>310</v>
      </c>
      <c r="F681" s="18" t="s">
        <v>924</v>
      </c>
    </row>
    <row r="682" spans="1:6">
      <c r="A682" s="3">
        <v>10493</v>
      </c>
      <c r="B682" s="18" t="s">
        <v>450</v>
      </c>
      <c r="C682" s="7">
        <v>0</v>
      </c>
      <c r="D682" s="7"/>
      <c r="E682" s="18" t="s">
        <v>310</v>
      </c>
      <c r="F682" s="18" t="s">
        <v>924</v>
      </c>
    </row>
    <row r="683" spans="1:6">
      <c r="A683" s="3">
        <v>10493</v>
      </c>
      <c r="B683" s="18" t="s">
        <v>450</v>
      </c>
      <c r="C683" s="7">
        <v>357.85</v>
      </c>
      <c r="D683" s="3"/>
      <c r="E683" s="18" t="s">
        <v>310</v>
      </c>
      <c r="F683" s="18" t="s">
        <v>924</v>
      </c>
    </row>
    <row r="684" spans="1:6">
      <c r="A684" s="3">
        <v>10537</v>
      </c>
      <c r="B684" s="18" t="s">
        <v>450</v>
      </c>
      <c r="C684" s="7">
        <v>0</v>
      </c>
      <c r="D684" s="7"/>
      <c r="E684" s="18" t="s">
        <v>310</v>
      </c>
      <c r="F684" s="18" t="s">
        <v>924</v>
      </c>
    </row>
    <row r="685" spans="1:6">
      <c r="A685" s="3">
        <v>10537</v>
      </c>
      <c r="B685" s="18" t="s">
        <v>450</v>
      </c>
      <c r="C685" s="7">
        <v>842.98</v>
      </c>
      <c r="D685" s="3"/>
      <c r="E685" s="18" t="s">
        <v>310</v>
      </c>
      <c r="F685" s="18" t="s">
        <v>924</v>
      </c>
    </row>
    <row r="686" spans="1:6">
      <c r="A686" s="3">
        <v>10542</v>
      </c>
      <c r="B686" s="18" t="s">
        <v>450</v>
      </c>
      <c r="C686" s="7">
        <v>0</v>
      </c>
      <c r="D686" s="7"/>
      <c r="E686" s="18" t="s">
        <v>310</v>
      </c>
      <c r="F686" s="18" t="s">
        <v>924</v>
      </c>
    </row>
    <row r="687" spans="1:6">
      <c r="A687" s="3">
        <v>10542</v>
      </c>
      <c r="B687" s="18" t="s">
        <v>450</v>
      </c>
      <c r="C687" s="7">
        <v>418.54</v>
      </c>
      <c r="D687" s="3"/>
      <c r="E687" s="18" t="s">
        <v>310</v>
      </c>
      <c r="F687" s="18" t="s">
        <v>924</v>
      </c>
    </row>
    <row r="688" spans="1:6">
      <c r="A688" s="3">
        <v>10558</v>
      </c>
      <c r="B688" s="18" t="s">
        <v>450</v>
      </c>
      <c r="C688" s="7">
        <v>0</v>
      </c>
      <c r="D688" s="7"/>
      <c r="E688" s="18" t="s">
        <v>310</v>
      </c>
      <c r="F688" s="18" t="s">
        <v>924</v>
      </c>
    </row>
    <row r="689" spans="1:6">
      <c r="A689" s="3">
        <v>10558</v>
      </c>
      <c r="B689" s="18" t="s">
        <v>450</v>
      </c>
      <c r="C689" s="7">
        <v>358.05</v>
      </c>
      <c r="D689" s="3"/>
      <c r="E689" s="18" t="s">
        <v>310</v>
      </c>
      <c r="F689" s="18" t="s">
        <v>924</v>
      </c>
    </row>
    <row r="690" spans="1:6">
      <c r="A690" s="3">
        <v>10561</v>
      </c>
      <c r="B690" s="18" t="s">
        <v>450</v>
      </c>
      <c r="C690" s="7">
        <v>0</v>
      </c>
      <c r="D690" s="7"/>
      <c r="E690" s="18" t="s">
        <v>310</v>
      </c>
      <c r="F690" s="18" t="s">
        <v>924</v>
      </c>
    </row>
    <row r="691" spans="1:6">
      <c r="A691" s="3">
        <v>10561</v>
      </c>
      <c r="B691" s="18" t="s">
        <v>450</v>
      </c>
      <c r="C691" s="7">
        <v>358.05</v>
      </c>
      <c r="D691" s="3"/>
      <c r="E691" s="18" t="s">
        <v>310</v>
      </c>
      <c r="F691" s="18" t="s">
        <v>924</v>
      </c>
    </row>
    <row r="692" spans="1:6">
      <c r="A692" s="3">
        <v>10569</v>
      </c>
      <c r="B692" s="18" t="s">
        <v>450</v>
      </c>
      <c r="C692" s="7">
        <v>0</v>
      </c>
      <c r="D692" s="7"/>
      <c r="E692" s="18" t="s">
        <v>310</v>
      </c>
      <c r="F692" s="18" t="s">
        <v>924</v>
      </c>
    </row>
    <row r="693" spans="1:6">
      <c r="A693" s="3">
        <v>10569</v>
      </c>
      <c r="B693" s="18" t="s">
        <v>450</v>
      </c>
      <c r="C693" s="7">
        <v>358.05</v>
      </c>
      <c r="D693" s="3"/>
      <c r="E693" s="18" t="s">
        <v>310</v>
      </c>
      <c r="F693" s="18" t="s">
        <v>924</v>
      </c>
    </row>
    <row r="694" spans="1:6">
      <c r="A694" s="3">
        <v>10579</v>
      </c>
      <c r="B694" s="18" t="s">
        <v>450</v>
      </c>
      <c r="C694" s="7">
        <v>0</v>
      </c>
      <c r="D694" s="7"/>
      <c r="E694" s="18" t="s">
        <v>310</v>
      </c>
      <c r="F694" s="18" t="s">
        <v>924</v>
      </c>
    </row>
    <row r="695" spans="1:6">
      <c r="A695" s="3">
        <v>10579</v>
      </c>
      <c r="B695" s="18" t="s">
        <v>450</v>
      </c>
      <c r="C695" s="7">
        <v>358.05</v>
      </c>
      <c r="D695" s="3"/>
      <c r="E695" s="18" t="s">
        <v>310</v>
      </c>
      <c r="F695" s="18" t="s">
        <v>924</v>
      </c>
    </row>
    <row r="696" spans="1:6">
      <c r="A696" s="3">
        <v>10582</v>
      </c>
      <c r="B696" s="18" t="s">
        <v>450</v>
      </c>
      <c r="C696" s="7">
        <v>0</v>
      </c>
      <c r="D696" s="7"/>
      <c r="E696" s="18" t="s">
        <v>310</v>
      </c>
      <c r="F696" s="18" t="s">
        <v>924</v>
      </c>
    </row>
    <row r="697" spans="1:6">
      <c r="A697" s="3">
        <v>10582</v>
      </c>
      <c r="B697" s="18" t="s">
        <v>450</v>
      </c>
      <c r="C697" s="7">
        <v>358.05</v>
      </c>
      <c r="D697" s="3"/>
      <c r="E697" s="18" t="s">
        <v>310</v>
      </c>
      <c r="F697" s="18" t="s">
        <v>924</v>
      </c>
    </row>
    <row r="698" spans="1:6">
      <c r="A698" s="3">
        <v>10584</v>
      </c>
      <c r="B698" s="18" t="s">
        <v>450</v>
      </c>
      <c r="C698" s="7">
        <v>0</v>
      </c>
      <c r="D698" s="7"/>
      <c r="E698" s="18" t="s">
        <v>310</v>
      </c>
      <c r="F698" s="18" t="s">
        <v>924</v>
      </c>
    </row>
    <row r="699" spans="1:6">
      <c r="A699" s="3">
        <v>10584</v>
      </c>
      <c r="B699" s="18" t="s">
        <v>450</v>
      </c>
      <c r="C699" s="7">
        <v>358.05</v>
      </c>
      <c r="D699" s="3"/>
      <c r="E699" s="18" t="s">
        <v>310</v>
      </c>
      <c r="F699" s="18" t="s">
        <v>924</v>
      </c>
    </row>
    <row r="700" spans="1:6">
      <c r="A700" s="3">
        <v>10586</v>
      </c>
      <c r="B700" s="18" t="s">
        <v>450</v>
      </c>
      <c r="C700" s="7">
        <v>0</v>
      </c>
      <c r="D700" s="7"/>
      <c r="E700" s="18" t="s">
        <v>310</v>
      </c>
      <c r="F700" s="18" t="s">
        <v>924</v>
      </c>
    </row>
    <row r="701" spans="1:6">
      <c r="A701" s="3">
        <v>10586</v>
      </c>
      <c r="B701" s="18" t="s">
        <v>450</v>
      </c>
      <c r="C701" s="7">
        <v>358.05</v>
      </c>
      <c r="D701" s="3"/>
      <c r="E701" s="18" t="s">
        <v>310</v>
      </c>
      <c r="F701" s="18" t="s">
        <v>924</v>
      </c>
    </row>
    <row r="702" spans="1:6">
      <c r="A702" s="3">
        <v>10587</v>
      </c>
      <c r="B702" s="18" t="s">
        <v>450</v>
      </c>
      <c r="C702" s="7">
        <v>0</v>
      </c>
      <c r="D702" s="7"/>
      <c r="E702" s="18" t="s">
        <v>310</v>
      </c>
      <c r="F702" s="18" t="s">
        <v>924</v>
      </c>
    </row>
    <row r="703" spans="1:6">
      <c r="A703" s="3">
        <v>10587</v>
      </c>
      <c r="B703" s="18" t="s">
        <v>450</v>
      </c>
      <c r="C703" s="7">
        <v>358.05</v>
      </c>
      <c r="D703" s="3"/>
      <c r="E703" s="18" t="s">
        <v>310</v>
      </c>
      <c r="F703" s="18" t="s">
        <v>924</v>
      </c>
    </row>
    <row r="704" spans="1:6">
      <c r="A704" s="3">
        <v>10588</v>
      </c>
      <c r="B704" s="18" t="s">
        <v>450</v>
      </c>
      <c r="C704" s="7">
        <v>0</v>
      </c>
      <c r="D704" s="7"/>
      <c r="E704" s="18" t="s">
        <v>310</v>
      </c>
      <c r="F704" s="18" t="s">
        <v>924</v>
      </c>
    </row>
    <row r="705" spans="1:6">
      <c r="A705" s="3">
        <v>10588</v>
      </c>
      <c r="B705" s="18" t="s">
        <v>450</v>
      </c>
      <c r="C705" s="7">
        <v>358.05</v>
      </c>
      <c r="D705" s="3"/>
      <c r="E705" s="18" t="s">
        <v>310</v>
      </c>
      <c r="F705" s="18" t="s">
        <v>924</v>
      </c>
    </row>
    <row r="706" spans="1:6">
      <c r="A706" s="3">
        <v>10591</v>
      </c>
      <c r="B706" s="18" t="s">
        <v>450</v>
      </c>
      <c r="C706" s="7">
        <v>0</v>
      </c>
      <c r="D706" s="7"/>
      <c r="E706" s="18" t="s">
        <v>310</v>
      </c>
      <c r="F706" s="18" t="s">
        <v>924</v>
      </c>
    </row>
    <row r="707" spans="1:6">
      <c r="A707" s="3">
        <v>10591</v>
      </c>
      <c r="B707" s="18" t="s">
        <v>450</v>
      </c>
      <c r="C707" s="7">
        <v>842.98</v>
      </c>
      <c r="D707" s="3"/>
      <c r="E707" s="18" t="s">
        <v>310</v>
      </c>
      <c r="F707" s="18" t="s">
        <v>924</v>
      </c>
    </row>
    <row r="708" spans="1:6">
      <c r="A708" s="3">
        <v>10596</v>
      </c>
      <c r="B708" s="18" t="s">
        <v>450</v>
      </c>
      <c r="C708" s="7">
        <v>0</v>
      </c>
      <c r="D708" s="7"/>
      <c r="E708" s="18" t="s">
        <v>310</v>
      </c>
      <c r="F708" s="18" t="s">
        <v>924</v>
      </c>
    </row>
    <row r="709" spans="1:6">
      <c r="A709" s="3">
        <v>10596</v>
      </c>
      <c r="B709" s="18" t="s">
        <v>450</v>
      </c>
      <c r="C709" s="7">
        <v>842.98</v>
      </c>
      <c r="D709" s="3"/>
      <c r="E709" s="18" t="s">
        <v>310</v>
      </c>
      <c r="F709" s="18" t="s">
        <v>924</v>
      </c>
    </row>
    <row r="710" spans="1:6">
      <c r="A710" s="3">
        <v>10615</v>
      </c>
      <c r="B710" s="18" t="s">
        <v>450</v>
      </c>
      <c r="C710" s="7">
        <v>0</v>
      </c>
      <c r="D710" s="7"/>
      <c r="E710" s="18" t="s">
        <v>310</v>
      </c>
      <c r="F710" s="18" t="s">
        <v>924</v>
      </c>
    </row>
    <row r="711" spans="1:6">
      <c r="A711" s="3">
        <v>10615</v>
      </c>
      <c r="B711" s="18" t="s">
        <v>450</v>
      </c>
      <c r="C711" s="7">
        <v>286.44</v>
      </c>
      <c r="D711" s="3"/>
      <c r="E711" s="18" t="s">
        <v>310</v>
      </c>
      <c r="F711" s="18" t="s">
        <v>924</v>
      </c>
    </row>
    <row r="712" spans="1:6">
      <c r="A712" s="3">
        <v>10618</v>
      </c>
      <c r="B712" s="18" t="s">
        <v>450</v>
      </c>
      <c r="C712" s="7">
        <v>0</v>
      </c>
      <c r="D712" s="7"/>
      <c r="E712" s="18" t="s">
        <v>310</v>
      </c>
      <c r="F712" s="18" t="s">
        <v>924</v>
      </c>
    </row>
    <row r="713" spans="1:6">
      <c r="A713" s="3">
        <v>10618</v>
      </c>
      <c r="B713" s="18" t="s">
        <v>450</v>
      </c>
      <c r="C713" s="7">
        <v>334.83</v>
      </c>
      <c r="D713" s="3"/>
      <c r="E713" s="18" t="s">
        <v>310</v>
      </c>
      <c r="F713" s="18" t="s">
        <v>924</v>
      </c>
    </row>
    <row r="714" spans="1:6">
      <c r="A714" s="3">
        <v>10682</v>
      </c>
      <c r="B714" s="18" t="s">
        <v>450</v>
      </c>
      <c r="C714" s="7">
        <v>0</v>
      </c>
      <c r="D714" s="7"/>
      <c r="E714" s="18" t="s">
        <v>310</v>
      </c>
      <c r="F714" s="18" t="s">
        <v>924</v>
      </c>
    </row>
    <row r="715" spans="1:6">
      <c r="A715" s="3">
        <v>10682</v>
      </c>
      <c r="B715" s="18" t="s">
        <v>450</v>
      </c>
      <c r="C715" s="7">
        <v>674.39</v>
      </c>
      <c r="D715" s="3"/>
      <c r="E715" s="18" t="s">
        <v>310</v>
      </c>
      <c r="F715" s="18" t="s">
        <v>924</v>
      </c>
    </row>
    <row r="716" spans="1:6">
      <c r="A716" s="3">
        <v>10708</v>
      </c>
      <c r="B716" s="18" t="s">
        <v>450</v>
      </c>
      <c r="C716" s="7">
        <v>0</v>
      </c>
      <c r="D716" s="7"/>
      <c r="E716" s="18" t="s">
        <v>310</v>
      </c>
      <c r="F716" s="18" t="s">
        <v>924</v>
      </c>
    </row>
    <row r="717" spans="1:6">
      <c r="A717" s="3">
        <v>10708</v>
      </c>
      <c r="B717" s="18" t="s">
        <v>450</v>
      </c>
      <c r="C717" s="7">
        <v>286.44</v>
      </c>
      <c r="D717" s="3"/>
      <c r="E717" s="18" t="s">
        <v>310</v>
      </c>
      <c r="F717" s="18" t="s">
        <v>924</v>
      </c>
    </row>
    <row r="718" spans="1:6">
      <c r="A718" s="3">
        <v>10710</v>
      </c>
      <c r="B718" s="18" t="s">
        <v>450</v>
      </c>
      <c r="C718" s="7">
        <v>0</v>
      </c>
      <c r="D718" s="7"/>
      <c r="E718" s="18" t="s">
        <v>310</v>
      </c>
      <c r="F718" s="18" t="s">
        <v>924</v>
      </c>
    </row>
    <row r="719" spans="1:6">
      <c r="A719" s="3">
        <v>10710</v>
      </c>
      <c r="B719" s="18" t="s">
        <v>450</v>
      </c>
      <c r="C719" s="7">
        <v>286.44</v>
      </c>
      <c r="D719" s="7"/>
      <c r="E719" s="18" t="s">
        <v>310</v>
      </c>
      <c r="F719" s="18" t="s">
        <v>924</v>
      </c>
    </row>
    <row r="720" spans="1:6">
      <c r="A720" s="3">
        <v>10712</v>
      </c>
      <c r="B720" s="18" t="s">
        <v>450</v>
      </c>
      <c r="C720" s="7">
        <v>0</v>
      </c>
      <c r="D720" s="7"/>
      <c r="E720" s="18" t="s">
        <v>310</v>
      </c>
      <c r="F720" s="18" t="s">
        <v>924</v>
      </c>
    </row>
    <row r="721" spans="1:6">
      <c r="A721" s="3">
        <v>10712</v>
      </c>
      <c r="B721" s="18" t="s">
        <v>450</v>
      </c>
      <c r="C721" s="7">
        <v>286.44</v>
      </c>
      <c r="D721" s="3"/>
      <c r="E721" s="18" t="s">
        <v>310</v>
      </c>
      <c r="F721" s="18" t="s">
        <v>924</v>
      </c>
    </row>
    <row r="722" spans="1:6">
      <c r="A722" s="3">
        <v>10713</v>
      </c>
      <c r="B722" s="18" t="s">
        <v>450</v>
      </c>
      <c r="C722" s="7">
        <v>0</v>
      </c>
      <c r="D722" s="7"/>
      <c r="E722" s="18" t="s">
        <v>310</v>
      </c>
      <c r="F722" s="18" t="s">
        <v>924</v>
      </c>
    </row>
    <row r="723" spans="1:6">
      <c r="A723" s="3">
        <v>10713</v>
      </c>
      <c r="B723" s="18" t="s">
        <v>450</v>
      </c>
      <c r="C723" s="7">
        <v>286.44</v>
      </c>
      <c r="D723" s="3"/>
      <c r="E723" s="18" t="s">
        <v>310</v>
      </c>
      <c r="F723" s="18" t="s">
        <v>924</v>
      </c>
    </row>
    <row r="724" spans="1:6">
      <c r="A724" s="3">
        <v>10714</v>
      </c>
      <c r="B724" s="18" t="s">
        <v>450</v>
      </c>
      <c r="C724" s="7">
        <v>0</v>
      </c>
      <c r="D724" s="7"/>
      <c r="E724" s="18" t="s">
        <v>310</v>
      </c>
      <c r="F724" s="18" t="s">
        <v>924</v>
      </c>
    </row>
    <row r="725" spans="1:6">
      <c r="A725" s="3">
        <v>10714</v>
      </c>
      <c r="B725" s="18" t="s">
        <v>450</v>
      </c>
      <c r="C725" s="7">
        <v>334.77</v>
      </c>
      <c r="D725" s="3"/>
      <c r="E725" s="18" t="s">
        <v>310</v>
      </c>
      <c r="F725" s="18" t="s">
        <v>924</v>
      </c>
    </row>
    <row r="726" spans="1:6">
      <c r="A726" s="3">
        <v>10717</v>
      </c>
      <c r="B726" s="18" t="s">
        <v>450</v>
      </c>
      <c r="C726" s="7">
        <v>0</v>
      </c>
      <c r="D726" s="7"/>
      <c r="E726" s="18" t="s">
        <v>310</v>
      </c>
      <c r="F726" s="18" t="s">
        <v>924</v>
      </c>
    </row>
    <row r="727" spans="1:6">
      <c r="A727" s="3">
        <v>10717</v>
      </c>
      <c r="B727" s="18" t="s">
        <v>450</v>
      </c>
      <c r="C727" s="7">
        <v>286.44</v>
      </c>
      <c r="D727" s="3"/>
      <c r="E727" s="18" t="s">
        <v>310</v>
      </c>
      <c r="F727" s="18" t="s">
        <v>924</v>
      </c>
    </row>
    <row r="728" spans="1:6">
      <c r="A728" s="3">
        <v>10729</v>
      </c>
      <c r="B728" s="18" t="s">
        <v>450</v>
      </c>
      <c r="C728" s="7">
        <v>0</v>
      </c>
      <c r="D728" s="7"/>
      <c r="E728" s="18" t="s">
        <v>310</v>
      </c>
      <c r="F728" s="18" t="s">
        <v>924</v>
      </c>
    </row>
    <row r="729" spans="1:6">
      <c r="A729" s="3">
        <v>10729</v>
      </c>
      <c r="B729" s="18" t="s">
        <v>450</v>
      </c>
      <c r="C729" s="7">
        <v>0</v>
      </c>
      <c r="D729" s="3"/>
      <c r="E729" s="18" t="s">
        <v>310</v>
      </c>
      <c r="F729" s="18" t="s">
        <v>924</v>
      </c>
    </row>
    <row r="730" spans="1:6">
      <c r="A730" s="3"/>
      <c r="B730" s="13"/>
      <c r="C730" s="7"/>
      <c r="D730" s="7"/>
      <c r="E730" s="13"/>
      <c r="F730" s="13"/>
    </row>
    <row r="731" spans="1:6">
      <c r="A731" s="3"/>
      <c r="B731" s="13"/>
      <c r="C731" s="7"/>
      <c r="D731" s="3"/>
      <c r="E731" s="13"/>
      <c r="F731" s="13"/>
    </row>
    <row r="732" spans="1:6">
      <c r="A732" s="3"/>
      <c r="B732" s="13"/>
      <c r="C732" s="7"/>
      <c r="D732" s="7"/>
      <c r="E732" s="13"/>
      <c r="F732" s="13"/>
    </row>
    <row r="733" spans="1:6">
      <c r="A733" s="3"/>
      <c r="B733" s="13"/>
      <c r="C733" s="7"/>
      <c r="D733" s="3"/>
      <c r="E733" s="13"/>
      <c r="F733" s="13"/>
    </row>
    <row r="734" spans="1:6">
      <c r="A734" s="3"/>
      <c r="B734" s="13"/>
      <c r="C734" s="7"/>
      <c r="D734" s="7"/>
      <c r="E734" s="13"/>
      <c r="F734" s="13"/>
    </row>
    <row r="735" spans="1:6">
      <c r="A735" s="3"/>
      <c r="B735" s="13"/>
      <c r="C735" s="7"/>
      <c r="D735" s="3"/>
      <c r="E735" s="13"/>
      <c r="F735" s="13"/>
    </row>
    <row r="736" spans="1:6">
      <c r="A736" s="3"/>
      <c r="B736" s="13"/>
      <c r="C736" s="7"/>
      <c r="D736" s="7"/>
      <c r="E736" s="13"/>
      <c r="F736" s="13"/>
    </row>
    <row r="737" spans="1:6">
      <c r="A737" s="3"/>
      <c r="B737" s="13"/>
      <c r="C737" s="7"/>
      <c r="D737" s="3"/>
      <c r="E737" s="13"/>
      <c r="F737" s="13"/>
    </row>
    <row r="738" spans="1:6">
      <c r="A738" s="3"/>
      <c r="B738" s="13"/>
      <c r="C738" s="7"/>
      <c r="D738" s="7"/>
      <c r="E738" s="13"/>
      <c r="F738" s="13"/>
    </row>
    <row r="739" spans="1:6">
      <c r="A739" s="3"/>
      <c r="B739" s="13"/>
      <c r="C739" s="7"/>
      <c r="D739" s="3"/>
      <c r="E739" s="13"/>
      <c r="F739" s="13"/>
    </row>
    <row r="740" spans="1:6">
      <c r="A740" s="3"/>
      <c r="B740" s="13"/>
      <c r="C740" s="7"/>
      <c r="D740" s="7"/>
      <c r="E740" s="13"/>
      <c r="F740" s="13"/>
    </row>
    <row r="741" spans="1:6">
      <c r="A741" s="3"/>
      <c r="B741" s="13"/>
      <c r="C741" s="7"/>
      <c r="D741" s="7"/>
      <c r="E741" s="13"/>
      <c r="F741" s="13"/>
    </row>
    <row r="742" spans="1:6">
      <c r="A742" s="3"/>
      <c r="B742" s="13"/>
      <c r="C742" s="7"/>
      <c r="D742" s="7"/>
      <c r="E742" s="13"/>
      <c r="F742" s="13"/>
    </row>
    <row r="743" spans="1:6">
      <c r="A743" s="3"/>
      <c r="B743" s="13"/>
      <c r="C743" s="7"/>
      <c r="D743" s="7"/>
      <c r="E743" s="13"/>
      <c r="F743" s="13"/>
    </row>
    <row r="744" spans="1:6">
      <c r="A744" s="3"/>
      <c r="B744" s="13"/>
      <c r="C744" s="7"/>
      <c r="D744" s="7"/>
      <c r="E744" s="13"/>
      <c r="F744" s="13"/>
    </row>
    <row r="745" spans="1:6">
      <c r="A745" s="3"/>
      <c r="B745" s="13"/>
      <c r="C745" s="7"/>
      <c r="D745" s="7"/>
      <c r="E745" s="13"/>
      <c r="F745" s="13"/>
    </row>
    <row r="746" spans="1:6">
      <c r="A746" s="3"/>
      <c r="B746" s="13"/>
      <c r="C746" s="7"/>
      <c r="D746" s="7"/>
      <c r="E746" s="13"/>
      <c r="F746" s="13"/>
    </row>
    <row r="747" spans="1:6">
      <c r="A747" s="3"/>
      <c r="B747" s="13"/>
      <c r="C747" s="7"/>
      <c r="D747" s="7"/>
      <c r="E747" s="13"/>
      <c r="F747" s="13"/>
    </row>
    <row r="748" spans="1:6">
      <c r="A748" s="3"/>
      <c r="B748" s="13"/>
      <c r="C748" s="7"/>
      <c r="D748" s="7"/>
      <c r="E748" s="13"/>
      <c r="F748" s="13"/>
    </row>
    <row r="749" spans="1:6">
      <c r="A749" s="3"/>
      <c r="B749" s="13"/>
      <c r="C749" s="7"/>
      <c r="D749" s="7"/>
      <c r="E749" s="13"/>
      <c r="F749" s="13"/>
    </row>
    <row r="750" spans="1:6">
      <c r="A750" s="3"/>
      <c r="B750" s="13"/>
      <c r="C750" s="7"/>
      <c r="D750" s="7"/>
      <c r="E750" s="13"/>
      <c r="F750" s="13"/>
    </row>
    <row r="751" spans="1:6">
      <c r="A751" s="3"/>
      <c r="B751" s="13"/>
      <c r="C751" s="7"/>
      <c r="D751" s="7"/>
      <c r="E751" s="13"/>
      <c r="F751" s="13"/>
    </row>
    <row r="752" spans="1:6">
      <c r="A752" s="3"/>
      <c r="B752" s="13"/>
      <c r="C752" s="7"/>
      <c r="D752" s="7"/>
      <c r="E752" s="13"/>
      <c r="F752" s="13"/>
    </row>
    <row r="753" spans="1:6">
      <c r="A753" s="3"/>
      <c r="B753" s="13"/>
      <c r="C753" s="7"/>
      <c r="D753" s="7"/>
      <c r="E753" s="13"/>
      <c r="F753" s="13"/>
    </row>
    <row r="754" spans="1:6">
      <c r="A754" s="3"/>
      <c r="B754" s="13"/>
      <c r="C754" s="7"/>
      <c r="D754" s="7"/>
      <c r="E754" s="13"/>
      <c r="F754" s="13"/>
    </row>
    <row r="755" spans="1:6">
      <c r="A755" s="3"/>
      <c r="B755" s="13"/>
      <c r="C755" s="7"/>
      <c r="D755" s="7"/>
      <c r="E755" s="13"/>
      <c r="F755" s="13"/>
    </row>
    <row r="756" spans="1:6">
      <c r="A756" s="3"/>
      <c r="B756" s="13"/>
      <c r="C756" s="7"/>
      <c r="D756" s="7"/>
      <c r="E756" s="13"/>
      <c r="F756" s="13"/>
    </row>
    <row r="757" spans="1:6">
      <c r="A757" s="3"/>
      <c r="B757" s="13"/>
      <c r="C757" s="7"/>
      <c r="D757" s="7"/>
      <c r="E757" s="13"/>
      <c r="F757" s="13"/>
    </row>
    <row r="758" spans="1:6">
      <c r="A758" s="3"/>
      <c r="B758" s="13"/>
      <c r="C758" s="7"/>
      <c r="D758" s="7"/>
      <c r="E758" s="13"/>
      <c r="F758" s="13"/>
    </row>
    <row r="759" spans="1:6">
      <c r="A759" s="3"/>
      <c r="B759" s="13"/>
      <c r="C759" s="7"/>
      <c r="D759" s="7"/>
      <c r="E759" s="13"/>
      <c r="F759" s="13"/>
    </row>
    <row r="760" spans="1:6">
      <c r="A760" s="3"/>
      <c r="B760" s="13"/>
      <c r="C760" s="7"/>
      <c r="D760" s="7"/>
      <c r="E760" s="13"/>
      <c r="F760" s="13"/>
    </row>
    <row r="761" spans="1:6">
      <c r="A761" s="3"/>
      <c r="B761" s="13"/>
      <c r="C761" s="7"/>
      <c r="D761" s="7"/>
      <c r="E761" s="13"/>
      <c r="F761" s="13"/>
    </row>
    <row r="762" spans="1:6">
      <c r="A762" s="3"/>
      <c r="B762" s="13"/>
      <c r="C762" s="7"/>
      <c r="D762" s="7"/>
      <c r="E762" s="13"/>
      <c r="F762" s="13"/>
    </row>
    <row r="763" spans="1:6">
      <c r="A763" s="3"/>
      <c r="B763" s="13"/>
      <c r="C763" s="7"/>
      <c r="D763" s="7"/>
      <c r="E763" s="13"/>
      <c r="F763" s="13"/>
    </row>
    <row r="764" spans="1:6">
      <c r="A764" s="3"/>
      <c r="B764" s="13"/>
      <c r="C764" s="7"/>
      <c r="D764" s="7"/>
      <c r="E764" s="13"/>
      <c r="F764" s="13"/>
    </row>
    <row r="765" spans="1:6">
      <c r="A765" s="3"/>
      <c r="B765" s="13"/>
      <c r="C765" s="7"/>
      <c r="D765" s="7"/>
      <c r="E765" s="13"/>
      <c r="F765" s="13"/>
    </row>
    <row r="766" spans="1:6">
      <c r="A766" s="3"/>
      <c r="B766" s="13"/>
      <c r="C766" s="7"/>
      <c r="D766" s="7"/>
      <c r="E766" s="13"/>
      <c r="F766" s="13"/>
    </row>
    <row r="767" spans="1:6">
      <c r="A767" s="3"/>
      <c r="B767" s="13"/>
      <c r="C767" s="7"/>
      <c r="D767" s="7"/>
      <c r="E767" s="13"/>
      <c r="F767" s="13"/>
    </row>
    <row r="768" spans="1:6">
      <c r="A768" s="3"/>
      <c r="B768" s="13"/>
      <c r="C768" s="7"/>
      <c r="D768" s="7"/>
      <c r="E768" s="13"/>
      <c r="F768" s="13"/>
    </row>
    <row r="769" spans="1:6">
      <c r="A769" s="3"/>
      <c r="B769" s="13"/>
      <c r="C769" s="7"/>
      <c r="D769" s="7"/>
      <c r="E769" s="13"/>
      <c r="F769" s="13"/>
    </row>
    <row r="770" spans="1:6">
      <c r="A770" s="3"/>
      <c r="B770" s="13"/>
      <c r="C770" s="7"/>
      <c r="D770" s="7"/>
      <c r="E770" s="13"/>
      <c r="F770" s="13"/>
    </row>
    <row r="771" spans="1:6">
      <c r="A771" s="3"/>
      <c r="B771" s="13"/>
      <c r="C771" s="7"/>
      <c r="D771" s="7"/>
      <c r="E771" s="13"/>
      <c r="F771" s="13"/>
    </row>
    <row r="772" spans="1:6">
      <c r="A772" s="3"/>
      <c r="B772" s="13"/>
      <c r="C772" s="7"/>
      <c r="D772" s="7"/>
      <c r="E772" s="13"/>
      <c r="F772" s="13"/>
    </row>
    <row r="773" spans="1:6">
      <c r="A773" s="3"/>
      <c r="B773" s="13"/>
      <c r="C773" s="7"/>
      <c r="D773" s="7"/>
      <c r="E773" s="13"/>
      <c r="F773" s="13"/>
    </row>
    <row r="774" spans="1:6">
      <c r="A774" s="3"/>
      <c r="B774" s="13"/>
      <c r="C774" s="7"/>
      <c r="D774" s="7"/>
      <c r="E774" s="13"/>
      <c r="F774" s="13"/>
    </row>
    <row r="775" spans="1:6">
      <c r="A775" s="3"/>
      <c r="B775" s="13"/>
      <c r="C775" s="7"/>
      <c r="D775" s="7"/>
      <c r="E775" s="13"/>
      <c r="F775" s="13"/>
    </row>
    <row r="776" spans="1:6">
      <c r="A776" s="3"/>
      <c r="B776" s="13"/>
      <c r="C776" s="7"/>
      <c r="D776" s="7"/>
      <c r="E776" s="13"/>
      <c r="F776" s="13"/>
    </row>
    <row r="777" spans="1:6">
      <c r="A777" s="3"/>
      <c r="B777" s="13"/>
      <c r="C777" s="7"/>
      <c r="D777" s="7"/>
      <c r="E777" s="13"/>
      <c r="F777" s="13"/>
    </row>
    <row r="778" spans="1:6">
      <c r="A778" s="3"/>
      <c r="B778" s="13"/>
      <c r="C778" s="7"/>
      <c r="D778" s="7"/>
      <c r="E778" s="13"/>
      <c r="F778" s="13"/>
    </row>
    <row r="779" spans="1:6">
      <c r="A779" s="3"/>
      <c r="B779" s="13"/>
      <c r="C779" s="7"/>
      <c r="D779" s="7"/>
      <c r="E779" s="13"/>
      <c r="F779" s="13"/>
    </row>
    <row r="780" spans="1:6">
      <c r="A780" s="3"/>
      <c r="B780" s="13"/>
      <c r="C780" s="7"/>
      <c r="D780" s="7"/>
      <c r="E780" s="13"/>
      <c r="F780" s="13"/>
    </row>
    <row r="781" spans="1:6">
      <c r="A781" s="3"/>
      <c r="B781" s="13"/>
      <c r="C781" s="7"/>
      <c r="D781" s="7"/>
      <c r="E781" s="13"/>
      <c r="F781" s="13"/>
    </row>
    <row r="782" spans="1:6">
      <c r="A782" s="3"/>
      <c r="B782" s="13"/>
      <c r="C782" s="7"/>
      <c r="D782" s="7"/>
      <c r="E782" s="13"/>
      <c r="F782" s="13"/>
    </row>
    <row r="783" spans="1:6">
      <c r="A783" s="3"/>
      <c r="B783" s="13"/>
      <c r="C783" s="7"/>
      <c r="D783" s="7"/>
      <c r="E783" s="13"/>
      <c r="F783" s="13"/>
    </row>
    <row r="784" spans="1:6">
      <c r="A784" s="3"/>
      <c r="B784" s="13"/>
      <c r="C784" s="7"/>
      <c r="D784" s="7"/>
      <c r="E784" s="13"/>
      <c r="F784" s="13"/>
    </row>
    <row r="785" spans="1:6">
      <c r="A785" s="3"/>
      <c r="B785" s="13"/>
      <c r="C785" s="7"/>
      <c r="D785" s="7"/>
      <c r="E785" s="13"/>
      <c r="F785" s="13"/>
    </row>
    <row r="786" spans="1:6">
      <c r="A786" s="3"/>
      <c r="B786" s="13"/>
      <c r="C786" s="7"/>
      <c r="D786" s="7"/>
      <c r="E786" s="13"/>
      <c r="F786" s="13"/>
    </row>
    <row r="787" spans="1:6">
      <c r="A787" s="3"/>
      <c r="B787" s="13"/>
      <c r="C787" s="7"/>
      <c r="D787" s="7"/>
      <c r="E787" s="13"/>
      <c r="F787" s="13"/>
    </row>
    <row r="788" spans="1:6">
      <c r="A788" s="3"/>
      <c r="B788" s="12"/>
      <c r="D788" s="7"/>
      <c r="E788" s="12"/>
      <c r="F788" s="12"/>
    </row>
    <row r="789" spans="1:6">
      <c r="A789" s="3"/>
      <c r="B789" s="12"/>
      <c r="D789" s="7"/>
      <c r="E789" s="12"/>
      <c r="F789" s="12"/>
    </row>
    <row r="790" spans="1:6">
      <c r="A790" s="3"/>
      <c r="B790" s="11"/>
      <c r="D790" s="7"/>
      <c r="E790" s="11"/>
      <c r="F790" s="11"/>
    </row>
    <row r="791" spans="1:6">
      <c r="A791" s="3"/>
      <c r="B791" s="11"/>
      <c r="D791" s="7"/>
      <c r="E791" s="11"/>
      <c r="F791" s="11"/>
    </row>
    <row r="792" spans="1:6">
      <c r="A792" s="3"/>
      <c r="B792" s="11"/>
      <c r="D792" s="7"/>
      <c r="E792" s="11"/>
      <c r="F792" s="11"/>
    </row>
    <row r="793" spans="1:6">
      <c r="A793" s="3"/>
      <c r="B793" s="10"/>
      <c r="D793" s="7"/>
      <c r="E793" s="10"/>
      <c r="F793" s="10"/>
    </row>
  </sheetData>
  <autoFilter ref="A3:E728"/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F793"/>
  <sheetViews>
    <sheetView topLeftCell="A3" workbookViewId="0">
      <selection activeCell="A4" sqref="A4:G729"/>
    </sheetView>
  </sheetViews>
  <sheetFormatPr baseColWidth="10" defaultColWidth="9.140625" defaultRowHeight="15"/>
  <cols>
    <col min="1" max="1" width="6" bestFit="1" customWidth="1"/>
    <col min="2" max="2" width="26.28515625" customWidth="1"/>
    <col min="3" max="3" width="15.7109375" customWidth="1"/>
    <col min="4" max="4" width="14.5703125" customWidth="1"/>
    <col min="5" max="5" width="29.7109375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ht="54.75" customHeight="1">
      <c r="A3" s="1" t="s">
        <v>100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>
      <c r="A4" s="3">
        <v>152</v>
      </c>
      <c r="B4" s="10" t="s">
        <v>312</v>
      </c>
      <c r="C4" s="7">
        <v>647</v>
      </c>
      <c r="D4" s="7"/>
      <c r="E4" s="10" t="s">
        <v>310</v>
      </c>
      <c r="F4" s="13" t="s">
        <v>922</v>
      </c>
    </row>
    <row r="5" spans="1:6">
      <c r="A5" s="3">
        <v>210</v>
      </c>
      <c r="B5" s="11" t="s">
        <v>312</v>
      </c>
      <c r="C5" s="7">
        <v>0</v>
      </c>
      <c r="D5" s="7"/>
      <c r="E5" s="10" t="s">
        <v>310</v>
      </c>
      <c r="F5" s="13" t="s">
        <v>922</v>
      </c>
    </row>
    <row r="6" spans="1:6">
      <c r="A6" s="3">
        <v>210</v>
      </c>
      <c r="B6" s="11" t="s">
        <v>312</v>
      </c>
      <c r="C6" s="7">
        <v>647</v>
      </c>
      <c r="D6" s="7"/>
      <c r="E6" s="10" t="s">
        <v>310</v>
      </c>
      <c r="F6" s="13" t="s">
        <v>922</v>
      </c>
    </row>
    <row r="7" spans="1:6">
      <c r="A7" s="3">
        <v>10070</v>
      </c>
      <c r="B7" s="11" t="s">
        <v>312</v>
      </c>
      <c r="C7" s="7">
        <v>0</v>
      </c>
      <c r="D7" s="7"/>
      <c r="E7" s="10" t="s">
        <v>310</v>
      </c>
      <c r="F7" s="13" t="s">
        <v>922</v>
      </c>
    </row>
    <row r="8" spans="1:6">
      <c r="A8" s="3">
        <v>10070</v>
      </c>
      <c r="B8" s="11" t="s">
        <v>312</v>
      </c>
      <c r="C8" s="8">
        <v>647</v>
      </c>
      <c r="D8" s="8"/>
      <c r="E8" s="10" t="s">
        <v>310</v>
      </c>
      <c r="F8" s="13" t="s">
        <v>922</v>
      </c>
    </row>
    <row r="9" spans="1:6">
      <c r="A9" s="3">
        <v>10106</v>
      </c>
      <c r="B9" s="11" t="s">
        <v>312</v>
      </c>
      <c r="C9" s="7">
        <v>0</v>
      </c>
      <c r="D9" s="7"/>
      <c r="E9" s="10" t="s">
        <v>310</v>
      </c>
      <c r="F9" s="13" t="s">
        <v>922</v>
      </c>
    </row>
    <row r="10" spans="1:6">
      <c r="A10" s="3">
        <v>10106</v>
      </c>
      <c r="B10" s="11" t="s">
        <v>312</v>
      </c>
      <c r="C10" s="7">
        <v>647</v>
      </c>
      <c r="D10" s="7"/>
      <c r="E10" s="10" t="s">
        <v>310</v>
      </c>
      <c r="F10" s="13" t="s">
        <v>922</v>
      </c>
    </row>
    <row r="11" spans="1:6">
      <c r="A11" s="3">
        <v>10123</v>
      </c>
      <c r="B11" s="11" t="s">
        <v>312</v>
      </c>
      <c r="C11" s="7">
        <v>0</v>
      </c>
      <c r="D11" s="7"/>
      <c r="E11" s="10" t="s">
        <v>310</v>
      </c>
      <c r="F11" s="13" t="s">
        <v>922</v>
      </c>
    </row>
    <row r="12" spans="1:6">
      <c r="A12" s="3">
        <v>10123</v>
      </c>
      <c r="B12" s="11" t="s">
        <v>312</v>
      </c>
      <c r="C12" s="7">
        <v>647</v>
      </c>
      <c r="D12" s="7"/>
      <c r="E12" s="10" t="s">
        <v>310</v>
      </c>
      <c r="F12" s="13" t="s">
        <v>922</v>
      </c>
    </row>
    <row r="13" spans="1:6">
      <c r="A13" s="3">
        <v>10178</v>
      </c>
      <c r="B13" s="11" t="s">
        <v>312</v>
      </c>
      <c r="C13" s="7">
        <v>0</v>
      </c>
      <c r="D13" s="7"/>
      <c r="E13" s="10" t="s">
        <v>310</v>
      </c>
      <c r="F13" s="13" t="s">
        <v>922</v>
      </c>
    </row>
    <row r="14" spans="1:6">
      <c r="A14" s="3">
        <v>10178</v>
      </c>
      <c r="B14" s="11" t="s">
        <v>312</v>
      </c>
      <c r="C14" s="7">
        <v>647</v>
      </c>
      <c r="D14" s="7"/>
      <c r="E14" s="10" t="s">
        <v>310</v>
      </c>
      <c r="F14" s="13" t="s">
        <v>922</v>
      </c>
    </row>
    <row r="15" spans="1:6">
      <c r="A15" s="3">
        <v>10217</v>
      </c>
      <c r="B15" s="11" t="s">
        <v>312</v>
      </c>
      <c r="C15" s="7">
        <v>0</v>
      </c>
      <c r="D15" s="7"/>
      <c r="E15" s="10" t="s">
        <v>310</v>
      </c>
      <c r="F15" s="13" t="s">
        <v>922</v>
      </c>
    </row>
    <row r="16" spans="1:6">
      <c r="A16" s="3">
        <v>10217</v>
      </c>
      <c r="B16" s="11" t="s">
        <v>312</v>
      </c>
      <c r="C16" s="7">
        <v>647</v>
      </c>
      <c r="D16" s="7"/>
      <c r="E16" s="10" t="s">
        <v>310</v>
      </c>
      <c r="F16" s="13" t="s">
        <v>922</v>
      </c>
    </row>
    <row r="17" spans="1:6">
      <c r="A17" s="3">
        <v>10249</v>
      </c>
      <c r="B17" s="11" t="s">
        <v>312</v>
      </c>
      <c r="C17" s="7">
        <v>0</v>
      </c>
      <c r="D17" s="7"/>
      <c r="E17" s="10" t="s">
        <v>310</v>
      </c>
      <c r="F17" s="13" t="s">
        <v>922</v>
      </c>
    </row>
    <row r="18" spans="1:6">
      <c r="A18" s="3">
        <v>10249</v>
      </c>
      <c r="B18" s="11" t="s">
        <v>312</v>
      </c>
      <c r="C18" s="7">
        <v>647</v>
      </c>
      <c r="D18" s="7"/>
      <c r="E18" s="10" t="s">
        <v>310</v>
      </c>
      <c r="F18" s="13" t="s">
        <v>922</v>
      </c>
    </row>
    <row r="19" spans="1:6">
      <c r="A19" s="3">
        <v>10250</v>
      </c>
      <c r="B19" s="11" t="s">
        <v>312</v>
      </c>
      <c r="C19" s="7">
        <v>0</v>
      </c>
      <c r="D19" s="7"/>
      <c r="E19" s="10" t="s">
        <v>310</v>
      </c>
      <c r="F19" s="13" t="s">
        <v>922</v>
      </c>
    </row>
    <row r="20" spans="1:6">
      <c r="A20" s="3">
        <v>10250</v>
      </c>
      <c r="B20" s="11" t="s">
        <v>312</v>
      </c>
      <c r="C20" s="7">
        <v>647</v>
      </c>
      <c r="D20" s="7"/>
      <c r="E20" s="10" t="s">
        <v>310</v>
      </c>
      <c r="F20" s="13" t="s">
        <v>922</v>
      </c>
    </row>
    <row r="21" spans="1:6">
      <c r="A21" s="3">
        <v>10255</v>
      </c>
      <c r="B21" s="11" t="s">
        <v>312</v>
      </c>
      <c r="C21" s="7">
        <v>0</v>
      </c>
      <c r="D21" s="7"/>
      <c r="E21" s="10" t="s">
        <v>310</v>
      </c>
      <c r="F21" s="13" t="s">
        <v>922</v>
      </c>
    </row>
    <row r="22" spans="1:6">
      <c r="A22" s="3">
        <v>10255</v>
      </c>
      <c r="B22" s="11" t="s">
        <v>312</v>
      </c>
      <c r="C22" s="7">
        <v>647</v>
      </c>
      <c r="D22" s="7"/>
      <c r="E22" s="10" t="s">
        <v>310</v>
      </c>
      <c r="F22" s="13" t="s">
        <v>922</v>
      </c>
    </row>
    <row r="23" spans="1:6">
      <c r="A23" s="3">
        <v>10318</v>
      </c>
      <c r="B23" s="11" t="s">
        <v>312</v>
      </c>
      <c r="C23" s="7">
        <v>0</v>
      </c>
      <c r="D23" s="7"/>
      <c r="E23" s="10" t="s">
        <v>310</v>
      </c>
      <c r="F23" s="13" t="s">
        <v>922</v>
      </c>
    </row>
    <row r="24" spans="1:6">
      <c r="A24" s="3">
        <v>10318</v>
      </c>
      <c r="B24" s="11" t="s">
        <v>312</v>
      </c>
      <c r="C24" s="7">
        <v>647</v>
      </c>
      <c r="D24" s="7"/>
      <c r="E24" s="10" t="s">
        <v>310</v>
      </c>
      <c r="F24" s="13" t="s">
        <v>922</v>
      </c>
    </row>
    <row r="25" spans="1:6">
      <c r="A25" s="3">
        <v>10323</v>
      </c>
      <c r="B25" s="11" t="s">
        <v>312</v>
      </c>
      <c r="C25" s="7">
        <v>0</v>
      </c>
      <c r="D25" s="7"/>
      <c r="E25" s="10" t="s">
        <v>310</v>
      </c>
      <c r="F25" s="13" t="s">
        <v>922</v>
      </c>
    </row>
    <row r="26" spans="1:6">
      <c r="A26" s="3">
        <v>10323</v>
      </c>
      <c r="B26" s="11" t="s">
        <v>312</v>
      </c>
      <c r="C26" s="7">
        <v>647</v>
      </c>
      <c r="D26" s="7"/>
      <c r="E26" s="10" t="s">
        <v>310</v>
      </c>
      <c r="F26" s="13" t="s">
        <v>922</v>
      </c>
    </row>
    <row r="27" spans="1:6">
      <c r="A27" s="3">
        <v>10358</v>
      </c>
      <c r="B27" s="11" t="s">
        <v>312</v>
      </c>
      <c r="C27" s="7">
        <v>0</v>
      </c>
      <c r="D27" s="7"/>
      <c r="E27" s="10" t="s">
        <v>310</v>
      </c>
      <c r="F27" s="13" t="s">
        <v>922</v>
      </c>
    </row>
    <row r="28" spans="1:6">
      <c r="A28" s="3">
        <v>10358</v>
      </c>
      <c r="B28" s="11" t="s">
        <v>312</v>
      </c>
      <c r="C28" s="7">
        <v>647</v>
      </c>
      <c r="D28" s="7"/>
      <c r="E28" s="10" t="s">
        <v>310</v>
      </c>
      <c r="F28" s="13" t="s">
        <v>922</v>
      </c>
    </row>
    <row r="29" spans="1:6">
      <c r="A29" s="3">
        <v>10409</v>
      </c>
      <c r="B29" s="11" t="s">
        <v>312</v>
      </c>
      <c r="C29" s="7">
        <v>0</v>
      </c>
      <c r="D29" s="7"/>
      <c r="E29" s="10" t="s">
        <v>310</v>
      </c>
      <c r="F29" s="13" t="s">
        <v>922</v>
      </c>
    </row>
    <row r="30" spans="1:6">
      <c r="A30" s="3">
        <v>10409</v>
      </c>
      <c r="B30" s="11" t="s">
        <v>312</v>
      </c>
      <c r="C30" s="7">
        <v>647</v>
      </c>
      <c r="D30" s="7"/>
      <c r="E30" s="10" t="s">
        <v>310</v>
      </c>
      <c r="F30" s="13" t="s">
        <v>922</v>
      </c>
    </row>
    <row r="31" spans="1:6">
      <c r="A31" s="3">
        <v>10455</v>
      </c>
      <c r="B31" s="11" t="s">
        <v>312</v>
      </c>
      <c r="C31" s="7">
        <v>0</v>
      </c>
      <c r="D31" s="7"/>
      <c r="E31" s="10" t="s">
        <v>310</v>
      </c>
      <c r="F31" s="13" t="s">
        <v>922</v>
      </c>
    </row>
    <row r="32" spans="1:6">
      <c r="A32" s="3">
        <v>10455</v>
      </c>
      <c r="B32" s="11" t="s">
        <v>312</v>
      </c>
      <c r="C32" s="7">
        <v>647</v>
      </c>
      <c r="D32" s="7"/>
      <c r="E32" s="10" t="s">
        <v>310</v>
      </c>
      <c r="F32" s="13" t="s">
        <v>922</v>
      </c>
    </row>
    <row r="33" spans="1:6">
      <c r="A33" s="3">
        <v>10500</v>
      </c>
      <c r="B33" s="11" t="s">
        <v>312</v>
      </c>
      <c r="C33" s="7">
        <v>0</v>
      </c>
      <c r="D33" s="7"/>
      <c r="E33" s="10" t="s">
        <v>310</v>
      </c>
      <c r="F33" s="13" t="s">
        <v>922</v>
      </c>
    </row>
    <row r="34" spans="1:6">
      <c r="A34" s="3">
        <v>10500</v>
      </c>
      <c r="B34" s="11" t="s">
        <v>312</v>
      </c>
      <c r="C34" s="7">
        <v>647</v>
      </c>
      <c r="D34" s="7"/>
      <c r="E34" s="10" t="s">
        <v>310</v>
      </c>
      <c r="F34" s="13" t="s">
        <v>922</v>
      </c>
    </row>
    <row r="35" spans="1:6">
      <c r="A35" s="3">
        <v>10686</v>
      </c>
      <c r="B35" s="11" t="s">
        <v>312</v>
      </c>
      <c r="C35" s="7">
        <v>0</v>
      </c>
      <c r="D35" s="7"/>
      <c r="E35" s="10" t="s">
        <v>310</v>
      </c>
      <c r="F35" s="13" t="s">
        <v>922</v>
      </c>
    </row>
    <row r="36" spans="1:6">
      <c r="A36" s="3">
        <v>10686</v>
      </c>
      <c r="B36" s="11" t="s">
        <v>312</v>
      </c>
      <c r="C36" s="7">
        <v>647</v>
      </c>
      <c r="D36" s="7"/>
      <c r="E36" s="10" t="s">
        <v>310</v>
      </c>
      <c r="F36" s="13" t="s">
        <v>922</v>
      </c>
    </row>
    <row r="37" spans="1:6">
      <c r="A37" s="3">
        <v>10691</v>
      </c>
      <c r="B37" s="11" t="s">
        <v>312</v>
      </c>
      <c r="C37" s="7">
        <v>0</v>
      </c>
      <c r="D37" s="7"/>
      <c r="E37" s="10" t="s">
        <v>310</v>
      </c>
      <c r="F37" s="13" t="s">
        <v>922</v>
      </c>
    </row>
    <row r="38" spans="1:6">
      <c r="A38" s="3">
        <v>10691</v>
      </c>
      <c r="B38" s="11" t="s">
        <v>312</v>
      </c>
      <c r="C38" s="7">
        <v>647</v>
      </c>
      <c r="D38" s="7"/>
      <c r="E38" s="10" t="s">
        <v>310</v>
      </c>
      <c r="F38" s="13" t="s">
        <v>922</v>
      </c>
    </row>
    <row r="39" spans="1:6">
      <c r="A39" s="3">
        <v>10706</v>
      </c>
      <c r="B39" s="11" t="s">
        <v>312</v>
      </c>
      <c r="C39" s="7">
        <v>0</v>
      </c>
      <c r="D39" s="7"/>
      <c r="E39" s="10" t="s">
        <v>310</v>
      </c>
      <c r="F39" s="13" t="s">
        <v>922</v>
      </c>
    </row>
    <row r="40" spans="1:6">
      <c r="A40" s="3">
        <v>10706</v>
      </c>
      <c r="B40" s="11" t="s">
        <v>312</v>
      </c>
      <c r="C40" s="7">
        <v>647</v>
      </c>
      <c r="D40" s="7"/>
      <c r="E40" s="10" t="s">
        <v>310</v>
      </c>
      <c r="F40" s="13" t="s">
        <v>922</v>
      </c>
    </row>
    <row r="41" spans="1:6">
      <c r="A41" s="3">
        <v>10766</v>
      </c>
      <c r="B41" s="11" t="s">
        <v>312</v>
      </c>
      <c r="C41" s="7">
        <v>0</v>
      </c>
      <c r="D41" s="7"/>
      <c r="E41" s="10" t="s">
        <v>310</v>
      </c>
      <c r="F41" s="13" t="s">
        <v>922</v>
      </c>
    </row>
    <row r="42" spans="1:6">
      <c r="A42" s="3">
        <v>10766</v>
      </c>
      <c r="B42" s="11" t="s">
        <v>312</v>
      </c>
      <c r="C42" s="7">
        <v>647</v>
      </c>
      <c r="D42" s="7"/>
      <c r="E42" s="10" t="s">
        <v>310</v>
      </c>
      <c r="F42" s="13" t="s">
        <v>922</v>
      </c>
    </row>
    <row r="43" spans="1:6">
      <c r="A43" s="3">
        <v>10787</v>
      </c>
      <c r="B43" s="11" t="s">
        <v>312</v>
      </c>
      <c r="C43" s="7">
        <v>0</v>
      </c>
      <c r="D43" s="7"/>
      <c r="E43" s="10" t="s">
        <v>310</v>
      </c>
      <c r="F43" s="13" t="s">
        <v>922</v>
      </c>
    </row>
    <row r="44" spans="1:6">
      <c r="A44" s="3">
        <v>10787</v>
      </c>
      <c r="B44" s="11" t="s">
        <v>312</v>
      </c>
      <c r="C44" s="7">
        <v>647</v>
      </c>
      <c r="D44" s="7"/>
      <c r="E44" s="10" t="s">
        <v>310</v>
      </c>
      <c r="F44" s="13" t="s">
        <v>922</v>
      </c>
    </row>
    <row r="45" spans="1:6">
      <c r="A45" s="3">
        <v>10796</v>
      </c>
      <c r="B45" s="11" t="s">
        <v>312</v>
      </c>
      <c r="C45" s="7">
        <v>0</v>
      </c>
      <c r="D45" s="7"/>
      <c r="E45" s="10" t="s">
        <v>310</v>
      </c>
      <c r="F45" s="13" t="s">
        <v>922</v>
      </c>
    </row>
    <row r="46" spans="1:6">
      <c r="A46" s="3">
        <v>10796</v>
      </c>
      <c r="B46" s="11" t="s">
        <v>312</v>
      </c>
      <c r="C46" s="7">
        <v>647</v>
      </c>
      <c r="D46" s="7"/>
      <c r="E46" s="10" t="s">
        <v>310</v>
      </c>
      <c r="F46" s="13" t="s">
        <v>922</v>
      </c>
    </row>
    <row r="47" spans="1:6">
      <c r="A47" s="3">
        <v>10800</v>
      </c>
      <c r="B47" s="11" t="s">
        <v>312</v>
      </c>
      <c r="C47" s="7">
        <v>0</v>
      </c>
      <c r="D47" s="7"/>
      <c r="E47" s="10" t="s">
        <v>310</v>
      </c>
      <c r="F47" s="13" t="s">
        <v>922</v>
      </c>
    </row>
    <row r="48" spans="1:6">
      <c r="A48" s="3">
        <v>10800</v>
      </c>
      <c r="B48" s="11" t="s">
        <v>312</v>
      </c>
      <c r="C48" s="7">
        <v>647</v>
      </c>
      <c r="D48" s="7"/>
      <c r="E48" s="10" t="s">
        <v>310</v>
      </c>
      <c r="F48" s="13" t="s">
        <v>922</v>
      </c>
    </row>
    <row r="49" spans="1:6">
      <c r="A49" s="3">
        <v>10820</v>
      </c>
      <c r="B49" s="11" t="s">
        <v>312</v>
      </c>
      <c r="C49" s="7">
        <v>0</v>
      </c>
      <c r="D49" s="7"/>
      <c r="E49" s="10" t="s">
        <v>310</v>
      </c>
      <c r="F49" s="13" t="s">
        <v>922</v>
      </c>
    </row>
    <row r="50" spans="1:6">
      <c r="A50" s="3">
        <v>10820</v>
      </c>
      <c r="B50" s="11" t="s">
        <v>312</v>
      </c>
      <c r="C50" s="7">
        <v>647</v>
      </c>
      <c r="D50" s="7"/>
      <c r="E50" s="10" t="s">
        <v>310</v>
      </c>
      <c r="F50" s="13" t="s">
        <v>922</v>
      </c>
    </row>
    <row r="51" spans="1:6">
      <c r="A51" s="3">
        <v>10824</v>
      </c>
      <c r="B51" s="14" t="s">
        <v>312</v>
      </c>
      <c r="C51" s="7">
        <v>0</v>
      </c>
      <c r="D51" s="7"/>
      <c r="E51" s="14" t="s">
        <v>310</v>
      </c>
      <c r="F51" s="14" t="s">
        <v>922</v>
      </c>
    </row>
    <row r="52" spans="1:6">
      <c r="A52" s="3">
        <v>10824</v>
      </c>
      <c r="B52" s="14" t="s">
        <v>312</v>
      </c>
      <c r="C52" s="7">
        <v>647</v>
      </c>
      <c r="D52" s="7"/>
      <c r="E52" s="14" t="s">
        <v>310</v>
      </c>
      <c r="F52" s="14" t="s">
        <v>922</v>
      </c>
    </row>
    <row r="53" spans="1:6">
      <c r="A53" s="3">
        <v>10829</v>
      </c>
      <c r="B53" s="14" t="s">
        <v>312</v>
      </c>
      <c r="C53" s="7">
        <v>0</v>
      </c>
      <c r="D53" s="7"/>
      <c r="E53" s="14" t="s">
        <v>310</v>
      </c>
      <c r="F53" s="14" t="s">
        <v>922</v>
      </c>
    </row>
    <row r="54" spans="1:6">
      <c r="A54" s="3">
        <v>10829</v>
      </c>
      <c r="B54" s="14" t="s">
        <v>312</v>
      </c>
      <c r="C54" s="7">
        <v>647</v>
      </c>
      <c r="D54" s="7"/>
      <c r="E54" s="14" t="s">
        <v>310</v>
      </c>
      <c r="F54" s="14" t="s">
        <v>922</v>
      </c>
    </row>
    <row r="55" spans="1:6">
      <c r="A55" s="3">
        <v>10831</v>
      </c>
      <c r="B55" s="14" t="s">
        <v>312</v>
      </c>
      <c r="C55" s="7">
        <v>0</v>
      </c>
      <c r="D55" s="7"/>
      <c r="E55" s="14" t="s">
        <v>310</v>
      </c>
      <c r="F55" s="14" t="s">
        <v>922</v>
      </c>
    </row>
    <row r="56" spans="1:6">
      <c r="A56" s="3">
        <v>10831</v>
      </c>
      <c r="B56" s="14" t="s">
        <v>312</v>
      </c>
      <c r="C56" s="7">
        <v>647</v>
      </c>
      <c r="D56" s="7"/>
      <c r="E56" s="14" t="s">
        <v>310</v>
      </c>
      <c r="F56" s="14" t="s">
        <v>922</v>
      </c>
    </row>
    <row r="57" spans="1:6">
      <c r="A57" s="3">
        <v>10833</v>
      </c>
      <c r="B57" s="14" t="s">
        <v>312</v>
      </c>
      <c r="C57" s="7">
        <v>0</v>
      </c>
      <c r="D57" s="7"/>
      <c r="E57" s="14" t="s">
        <v>310</v>
      </c>
      <c r="F57" s="14" t="s">
        <v>922</v>
      </c>
    </row>
    <row r="58" spans="1:6">
      <c r="A58" s="3">
        <v>10833</v>
      </c>
      <c r="B58" s="14" t="s">
        <v>312</v>
      </c>
      <c r="C58" s="7">
        <v>647</v>
      </c>
      <c r="D58" s="7"/>
      <c r="E58" s="14" t="s">
        <v>310</v>
      </c>
      <c r="F58" s="14" t="s">
        <v>922</v>
      </c>
    </row>
    <row r="59" spans="1:6">
      <c r="A59" s="3">
        <v>10842</v>
      </c>
      <c r="B59" s="14" t="s">
        <v>312</v>
      </c>
      <c r="C59" s="7">
        <v>0</v>
      </c>
      <c r="D59" s="7"/>
      <c r="E59" s="14" t="s">
        <v>310</v>
      </c>
      <c r="F59" s="14" t="s">
        <v>922</v>
      </c>
    </row>
    <row r="60" spans="1:6">
      <c r="A60" s="3">
        <v>10842</v>
      </c>
      <c r="B60" s="14" t="s">
        <v>312</v>
      </c>
      <c r="C60" s="7">
        <v>647</v>
      </c>
      <c r="D60" s="7"/>
      <c r="E60" s="14" t="s">
        <v>310</v>
      </c>
      <c r="F60" s="14" t="s">
        <v>922</v>
      </c>
    </row>
    <row r="61" spans="1:6">
      <c r="A61" s="3">
        <v>10843</v>
      </c>
      <c r="B61" s="14" t="s">
        <v>312</v>
      </c>
      <c r="C61" s="7">
        <v>0</v>
      </c>
      <c r="D61" s="7"/>
      <c r="E61" s="14" t="s">
        <v>310</v>
      </c>
      <c r="F61" s="14" t="s">
        <v>922</v>
      </c>
    </row>
    <row r="62" spans="1:6">
      <c r="A62" s="3">
        <v>10843</v>
      </c>
      <c r="B62" s="14" t="s">
        <v>312</v>
      </c>
      <c r="C62" s="7">
        <v>647</v>
      </c>
      <c r="D62" s="7"/>
      <c r="E62" s="14" t="s">
        <v>310</v>
      </c>
      <c r="F62" s="14" t="s">
        <v>922</v>
      </c>
    </row>
    <row r="63" spans="1:6">
      <c r="A63" s="3">
        <v>10844</v>
      </c>
      <c r="B63" s="14" t="s">
        <v>312</v>
      </c>
      <c r="C63" s="7">
        <v>0</v>
      </c>
      <c r="D63" s="7"/>
      <c r="E63" s="14" t="s">
        <v>310</v>
      </c>
      <c r="F63" s="14" t="s">
        <v>922</v>
      </c>
    </row>
    <row r="64" spans="1:6">
      <c r="A64" s="3">
        <v>10844</v>
      </c>
      <c r="B64" s="14" t="s">
        <v>312</v>
      </c>
      <c r="C64" s="7">
        <v>647</v>
      </c>
      <c r="D64" s="7"/>
      <c r="E64" s="14" t="s">
        <v>310</v>
      </c>
      <c r="F64" s="14" t="s">
        <v>922</v>
      </c>
    </row>
    <row r="65" spans="1:6">
      <c r="A65" s="3">
        <v>10852</v>
      </c>
      <c r="B65" s="14" t="s">
        <v>312</v>
      </c>
      <c r="C65" s="7">
        <v>0</v>
      </c>
      <c r="D65" s="7"/>
      <c r="E65" s="14" t="s">
        <v>310</v>
      </c>
      <c r="F65" s="14" t="s">
        <v>922</v>
      </c>
    </row>
    <row r="66" spans="1:6">
      <c r="A66" s="3">
        <v>10852</v>
      </c>
      <c r="B66" s="14" t="s">
        <v>312</v>
      </c>
      <c r="C66" s="7">
        <v>647</v>
      </c>
      <c r="D66" s="7"/>
      <c r="E66" s="14" t="s">
        <v>310</v>
      </c>
      <c r="F66" s="14" t="s">
        <v>922</v>
      </c>
    </row>
    <row r="67" spans="1:6">
      <c r="A67" s="3">
        <v>10856</v>
      </c>
      <c r="B67" s="14" t="s">
        <v>312</v>
      </c>
      <c r="C67" s="7">
        <v>0</v>
      </c>
      <c r="D67" s="7"/>
      <c r="E67" s="14" t="s">
        <v>310</v>
      </c>
      <c r="F67" s="14" t="s">
        <v>922</v>
      </c>
    </row>
    <row r="68" spans="1:6">
      <c r="A68" s="3">
        <v>10856</v>
      </c>
      <c r="B68" s="14" t="s">
        <v>312</v>
      </c>
      <c r="C68" s="7">
        <v>647</v>
      </c>
      <c r="D68" s="7"/>
      <c r="E68" s="14" t="s">
        <v>310</v>
      </c>
      <c r="F68" s="14" t="s">
        <v>922</v>
      </c>
    </row>
    <row r="69" spans="1:6">
      <c r="A69" s="3">
        <v>10857</v>
      </c>
      <c r="B69" s="14" t="s">
        <v>312</v>
      </c>
      <c r="C69" s="7">
        <v>0</v>
      </c>
      <c r="D69" s="7"/>
      <c r="E69" s="14" t="s">
        <v>310</v>
      </c>
      <c r="F69" s="14" t="s">
        <v>922</v>
      </c>
    </row>
    <row r="70" spans="1:6">
      <c r="A70" s="3">
        <v>10857</v>
      </c>
      <c r="B70" s="14" t="s">
        <v>312</v>
      </c>
      <c r="C70" s="7">
        <v>647</v>
      </c>
      <c r="D70" s="7"/>
      <c r="E70" s="14" t="s">
        <v>310</v>
      </c>
      <c r="F70" s="14" t="s">
        <v>922</v>
      </c>
    </row>
    <row r="71" spans="1:6">
      <c r="A71" s="3">
        <v>10858</v>
      </c>
      <c r="B71" s="14" t="s">
        <v>312</v>
      </c>
      <c r="C71" s="7">
        <v>0</v>
      </c>
      <c r="D71" s="7"/>
      <c r="E71" s="14" t="s">
        <v>310</v>
      </c>
      <c r="F71" s="14" t="s">
        <v>922</v>
      </c>
    </row>
    <row r="72" spans="1:6">
      <c r="A72" s="3">
        <v>10858</v>
      </c>
      <c r="B72" s="14" t="s">
        <v>312</v>
      </c>
      <c r="C72" s="7">
        <v>647</v>
      </c>
      <c r="D72" s="7"/>
      <c r="E72" s="14" t="s">
        <v>310</v>
      </c>
      <c r="F72" s="14" t="s">
        <v>922</v>
      </c>
    </row>
    <row r="73" spans="1:6">
      <c r="A73" s="3">
        <v>10859</v>
      </c>
      <c r="B73" s="14" t="s">
        <v>312</v>
      </c>
      <c r="C73" s="7">
        <v>0</v>
      </c>
      <c r="D73" s="7"/>
      <c r="E73" s="14" t="s">
        <v>310</v>
      </c>
      <c r="F73" s="14" t="s">
        <v>922</v>
      </c>
    </row>
    <row r="74" spans="1:6">
      <c r="A74" s="3">
        <v>10859</v>
      </c>
      <c r="B74" s="15" t="s">
        <v>312</v>
      </c>
      <c r="C74" s="7">
        <v>647</v>
      </c>
      <c r="D74" s="7"/>
      <c r="E74" s="14" t="s">
        <v>310</v>
      </c>
      <c r="F74" s="14" t="s">
        <v>922</v>
      </c>
    </row>
    <row r="75" spans="1:6">
      <c r="A75" s="3">
        <v>10860</v>
      </c>
      <c r="B75" s="15" t="s">
        <v>312</v>
      </c>
      <c r="C75" s="7">
        <v>0</v>
      </c>
      <c r="D75" s="7"/>
      <c r="E75" s="14" t="s">
        <v>310</v>
      </c>
      <c r="F75" s="14" t="s">
        <v>922</v>
      </c>
    </row>
    <row r="76" spans="1:6">
      <c r="A76" s="3">
        <v>10860</v>
      </c>
      <c r="B76" s="15" t="s">
        <v>312</v>
      </c>
      <c r="C76" s="7">
        <v>647</v>
      </c>
      <c r="D76" s="7"/>
      <c r="E76" s="14" t="s">
        <v>310</v>
      </c>
      <c r="F76" s="14" t="s">
        <v>922</v>
      </c>
    </row>
    <row r="77" spans="1:6">
      <c r="A77" s="3">
        <v>10861</v>
      </c>
      <c r="B77" s="15" t="s">
        <v>312</v>
      </c>
      <c r="C77" s="7">
        <v>0</v>
      </c>
      <c r="D77" s="7"/>
      <c r="E77" s="14" t="s">
        <v>310</v>
      </c>
      <c r="F77" s="14" t="s">
        <v>922</v>
      </c>
    </row>
    <row r="78" spans="1:6">
      <c r="A78" s="3">
        <v>10861</v>
      </c>
      <c r="B78" s="15" t="s">
        <v>312</v>
      </c>
      <c r="C78" s="7">
        <v>647</v>
      </c>
      <c r="D78" s="7"/>
      <c r="E78" s="14" t="s">
        <v>310</v>
      </c>
      <c r="F78" s="14" t="s">
        <v>922</v>
      </c>
    </row>
    <row r="79" spans="1:6">
      <c r="A79" s="3">
        <v>10863</v>
      </c>
      <c r="B79" s="15" t="s">
        <v>312</v>
      </c>
      <c r="C79" s="7">
        <v>0</v>
      </c>
      <c r="D79" s="7"/>
      <c r="E79" s="14" t="s">
        <v>310</v>
      </c>
      <c r="F79" s="14" t="s">
        <v>922</v>
      </c>
    </row>
    <row r="80" spans="1:6">
      <c r="A80" s="3">
        <v>10863</v>
      </c>
      <c r="B80" s="15" t="s">
        <v>312</v>
      </c>
      <c r="C80" s="7">
        <v>647</v>
      </c>
      <c r="D80" s="7"/>
      <c r="E80" s="14" t="s">
        <v>310</v>
      </c>
      <c r="F80" s="14" t="s">
        <v>922</v>
      </c>
    </row>
    <row r="81" spans="1:6">
      <c r="A81" s="3">
        <v>10864</v>
      </c>
      <c r="B81" s="15" t="s">
        <v>312</v>
      </c>
      <c r="C81" s="7">
        <v>0</v>
      </c>
      <c r="D81" s="7"/>
      <c r="E81" s="14" t="s">
        <v>310</v>
      </c>
      <c r="F81" s="14" t="s">
        <v>922</v>
      </c>
    </row>
    <row r="82" spans="1:6">
      <c r="A82" s="3">
        <v>10864</v>
      </c>
      <c r="B82" s="15" t="s">
        <v>312</v>
      </c>
      <c r="C82" s="7">
        <v>647</v>
      </c>
      <c r="D82" s="7"/>
      <c r="E82" s="14" t="s">
        <v>310</v>
      </c>
      <c r="F82" s="14" t="s">
        <v>922</v>
      </c>
    </row>
    <row r="83" spans="1:6">
      <c r="A83" s="3">
        <v>10865</v>
      </c>
      <c r="B83" s="15" t="s">
        <v>312</v>
      </c>
      <c r="C83" s="7">
        <v>0</v>
      </c>
      <c r="D83" s="7"/>
      <c r="E83" s="14" t="s">
        <v>310</v>
      </c>
      <c r="F83" s="14" t="s">
        <v>922</v>
      </c>
    </row>
    <row r="84" spans="1:6">
      <c r="A84" s="3">
        <v>10865</v>
      </c>
      <c r="B84" s="15" t="s">
        <v>312</v>
      </c>
      <c r="C84" s="7">
        <v>647</v>
      </c>
      <c r="D84" s="7"/>
      <c r="E84" s="14" t="s">
        <v>310</v>
      </c>
      <c r="F84" s="14" t="s">
        <v>922</v>
      </c>
    </row>
    <row r="85" spans="1:6">
      <c r="A85" s="3">
        <v>10866</v>
      </c>
      <c r="B85" s="15" t="s">
        <v>312</v>
      </c>
      <c r="C85" s="7">
        <v>0</v>
      </c>
      <c r="D85" s="7"/>
      <c r="E85" s="14" t="s">
        <v>310</v>
      </c>
      <c r="F85" s="14" t="s">
        <v>922</v>
      </c>
    </row>
    <row r="86" spans="1:6">
      <c r="A86" s="3">
        <v>10866</v>
      </c>
      <c r="B86" s="15" t="s">
        <v>312</v>
      </c>
      <c r="C86" s="7">
        <v>647</v>
      </c>
      <c r="D86" s="7"/>
      <c r="E86" s="14" t="s">
        <v>310</v>
      </c>
      <c r="F86" s="14" t="s">
        <v>922</v>
      </c>
    </row>
    <row r="87" spans="1:6">
      <c r="A87" s="3">
        <v>10867</v>
      </c>
      <c r="B87" s="15" t="s">
        <v>312</v>
      </c>
      <c r="C87" s="7">
        <v>0</v>
      </c>
      <c r="D87" s="7"/>
      <c r="E87" s="14" t="s">
        <v>310</v>
      </c>
      <c r="F87" s="14" t="s">
        <v>922</v>
      </c>
    </row>
    <row r="88" spans="1:6">
      <c r="A88" s="3">
        <v>10867</v>
      </c>
      <c r="B88" s="15" t="s">
        <v>312</v>
      </c>
      <c r="C88" s="7">
        <v>647</v>
      </c>
      <c r="D88" s="7"/>
      <c r="E88" s="14" t="s">
        <v>310</v>
      </c>
      <c r="F88" s="14" t="s">
        <v>922</v>
      </c>
    </row>
    <row r="89" spans="1:6">
      <c r="A89" s="3">
        <v>10868</v>
      </c>
      <c r="B89" s="15" t="s">
        <v>312</v>
      </c>
      <c r="C89" s="7">
        <v>0</v>
      </c>
      <c r="D89" s="7"/>
      <c r="E89" s="14" t="s">
        <v>310</v>
      </c>
      <c r="F89" s="14" t="s">
        <v>922</v>
      </c>
    </row>
    <row r="90" spans="1:6">
      <c r="A90" s="3">
        <v>10868</v>
      </c>
      <c r="B90" s="16" t="s">
        <v>312</v>
      </c>
      <c r="C90" s="7">
        <v>647</v>
      </c>
      <c r="D90" s="7"/>
      <c r="E90" s="16" t="s">
        <v>310</v>
      </c>
      <c r="F90" s="14" t="s">
        <v>922</v>
      </c>
    </row>
    <row r="91" spans="1:6">
      <c r="A91" s="3">
        <v>10869</v>
      </c>
      <c r="B91" s="16" t="s">
        <v>312</v>
      </c>
      <c r="C91" s="7">
        <v>0</v>
      </c>
      <c r="D91" s="7"/>
      <c r="E91" s="16" t="s">
        <v>310</v>
      </c>
      <c r="F91" s="14" t="s">
        <v>922</v>
      </c>
    </row>
    <row r="92" spans="1:6">
      <c r="A92" s="3">
        <v>10869</v>
      </c>
      <c r="B92" s="16" t="s">
        <v>312</v>
      </c>
      <c r="C92" s="7">
        <v>647</v>
      </c>
      <c r="D92" s="7"/>
      <c r="E92" s="16" t="s">
        <v>310</v>
      </c>
      <c r="F92" s="14" t="s">
        <v>922</v>
      </c>
    </row>
    <row r="93" spans="1:6">
      <c r="A93" s="3">
        <v>10870</v>
      </c>
      <c r="B93" s="16" t="s">
        <v>312</v>
      </c>
      <c r="C93" s="7">
        <v>0</v>
      </c>
      <c r="D93" s="7"/>
      <c r="E93" s="16" t="s">
        <v>310</v>
      </c>
      <c r="F93" s="14" t="s">
        <v>922</v>
      </c>
    </row>
    <row r="94" spans="1:6">
      <c r="A94" s="3">
        <v>10870</v>
      </c>
      <c r="B94" s="16" t="s">
        <v>312</v>
      </c>
      <c r="C94" s="7">
        <v>647</v>
      </c>
      <c r="D94" s="7"/>
      <c r="E94" s="16" t="s">
        <v>310</v>
      </c>
      <c r="F94" s="14" t="s">
        <v>922</v>
      </c>
    </row>
    <row r="95" spans="1:6">
      <c r="A95" s="3">
        <v>10871</v>
      </c>
      <c r="B95" s="16" t="s">
        <v>312</v>
      </c>
      <c r="C95" s="7">
        <v>0</v>
      </c>
      <c r="D95" s="7"/>
      <c r="E95" s="16" t="s">
        <v>310</v>
      </c>
      <c r="F95" s="14" t="s">
        <v>922</v>
      </c>
    </row>
    <row r="96" spans="1:6">
      <c r="A96" s="3">
        <v>10871</v>
      </c>
      <c r="B96" s="16" t="s">
        <v>312</v>
      </c>
      <c r="C96" s="7">
        <v>647</v>
      </c>
      <c r="D96" s="7"/>
      <c r="E96" s="16" t="s">
        <v>310</v>
      </c>
      <c r="F96" s="14" t="s">
        <v>922</v>
      </c>
    </row>
    <row r="97" spans="1:6">
      <c r="A97" s="3">
        <v>13779</v>
      </c>
      <c r="B97" s="16" t="s">
        <v>312</v>
      </c>
      <c r="C97" s="7">
        <v>0</v>
      </c>
      <c r="D97" s="7"/>
      <c r="E97" s="16" t="s">
        <v>310</v>
      </c>
      <c r="F97" s="14" t="s">
        <v>922</v>
      </c>
    </row>
    <row r="98" spans="1:6">
      <c r="A98" s="3">
        <v>13779</v>
      </c>
      <c r="B98" s="16" t="s">
        <v>312</v>
      </c>
      <c r="C98" s="7">
        <v>647</v>
      </c>
      <c r="D98" s="7"/>
      <c r="E98" s="16" t="s">
        <v>310</v>
      </c>
      <c r="F98" s="14" t="s">
        <v>922</v>
      </c>
    </row>
    <row r="99" spans="1:6">
      <c r="A99" s="3">
        <v>14325</v>
      </c>
      <c r="B99" s="16" t="s">
        <v>312</v>
      </c>
      <c r="C99" s="7">
        <v>0</v>
      </c>
      <c r="D99" s="7"/>
      <c r="E99" s="16" t="s">
        <v>310</v>
      </c>
      <c r="F99" s="14" t="s">
        <v>922</v>
      </c>
    </row>
    <row r="100" spans="1:6">
      <c r="A100" s="3">
        <v>14325</v>
      </c>
      <c r="B100" s="16" t="s">
        <v>312</v>
      </c>
      <c r="C100" s="7">
        <v>647</v>
      </c>
      <c r="D100" s="7"/>
      <c r="E100" s="16" t="s">
        <v>310</v>
      </c>
      <c r="F100" s="14" t="s">
        <v>922</v>
      </c>
    </row>
    <row r="101" spans="1:6">
      <c r="A101" s="3">
        <v>347</v>
      </c>
      <c r="B101" s="18" t="s">
        <v>312</v>
      </c>
      <c r="C101" s="7">
        <v>0</v>
      </c>
      <c r="D101" s="7"/>
      <c r="E101" s="18" t="s">
        <v>310</v>
      </c>
      <c r="F101" s="14" t="s">
        <v>922</v>
      </c>
    </row>
    <row r="102" spans="1:6">
      <c r="A102" s="3">
        <v>347</v>
      </c>
      <c r="B102" s="18" t="s">
        <v>312</v>
      </c>
      <c r="C102" s="7">
        <v>647</v>
      </c>
      <c r="D102" s="7"/>
      <c r="E102" s="18" t="s">
        <v>310</v>
      </c>
      <c r="F102" s="14" t="s">
        <v>922</v>
      </c>
    </row>
    <row r="103" spans="1:6">
      <c r="A103" s="3">
        <v>490</v>
      </c>
      <c r="B103" s="18" t="s">
        <v>312</v>
      </c>
      <c r="C103" s="7">
        <v>0</v>
      </c>
      <c r="D103" s="7"/>
      <c r="E103" s="18" t="s">
        <v>310</v>
      </c>
      <c r="F103" s="14" t="s">
        <v>922</v>
      </c>
    </row>
    <row r="104" spans="1:6">
      <c r="A104" s="3">
        <v>490</v>
      </c>
      <c r="B104" s="18" t="s">
        <v>312</v>
      </c>
      <c r="C104" s="7">
        <v>647</v>
      </c>
      <c r="D104" s="7"/>
      <c r="E104" s="18" t="s">
        <v>310</v>
      </c>
      <c r="F104" s="14" t="s">
        <v>922</v>
      </c>
    </row>
    <row r="105" spans="1:6">
      <c r="A105" s="3">
        <v>1855</v>
      </c>
      <c r="B105" s="18" t="s">
        <v>312</v>
      </c>
      <c r="C105" s="7">
        <v>0</v>
      </c>
      <c r="D105" s="7"/>
      <c r="E105" s="18" t="s">
        <v>310</v>
      </c>
      <c r="F105" s="14" t="s">
        <v>922</v>
      </c>
    </row>
    <row r="106" spans="1:6">
      <c r="A106" s="3">
        <v>1855</v>
      </c>
      <c r="B106" s="18" t="s">
        <v>312</v>
      </c>
      <c r="C106" s="7">
        <v>647</v>
      </c>
      <c r="D106" s="7"/>
      <c r="E106" s="18" t="s">
        <v>310</v>
      </c>
      <c r="F106" s="14" t="s">
        <v>922</v>
      </c>
    </row>
    <row r="107" spans="1:6">
      <c r="A107" s="3">
        <v>5127</v>
      </c>
      <c r="B107" s="18" t="s">
        <v>312</v>
      </c>
      <c r="C107" s="7">
        <v>0</v>
      </c>
      <c r="D107" s="7"/>
      <c r="E107" s="18" t="s">
        <v>310</v>
      </c>
      <c r="F107" s="14" t="s">
        <v>922</v>
      </c>
    </row>
    <row r="108" spans="1:6">
      <c r="A108" s="3">
        <v>5127</v>
      </c>
      <c r="B108" s="18" t="s">
        <v>312</v>
      </c>
      <c r="C108" s="7">
        <v>647</v>
      </c>
      <c r="D108" s="7"/>
      <c r="E108" s="18" t="s">
        <v>310</v>
      </c>
      <c r="F108" s="14" t="s">
        <v>922</v>
      </c>
    </row>
    <row r="109" spans="1:6">
      <c r="A109" s="3">
        <v>8538</v>
      </c>
      <c r="B109" s="18" t="s">
        <v>312</v>
      </c>
      <c r="C109" s="7">
        <v>0</v>
      </c>
      <c r="D109" s="7"/>
      <c r="E109" s="18" t="s">
        <v>310</v>
      </c>
      <c r="F109" s="14" t="s">
        <v>922</v>
      </c>
    </row>
    <row r="110" spans="1:6">
      <c r="A110" s="3">
        <v>8538</v>
      </c>
      <c r="B110" s="18" t="s">
        <v>312</v>
      </c>
      <c r="C110" s="7">
        <v>647</v>
      </c>
      <c r="D110" s="7"/>
      <c r="E110" s="18" t="s">
        <v>310</v>
      </c>
      <c r="F110" s="14" t="s">
        <v>922</v>
      </c>
    </row>
    <row r="111" spans="1:6">
      <c r="A111" s="3">
        <v>10019</v>
      </c>
      <c r="B111" s="18" t="s">
        <v>312</v>
      </c>
      <c r="C111" s="7">
        <v>0</v>
      </c>
      <c r="D111" s="7"/>
      <c r="E111" s="18" t="s">
        <v>310</v>
      </c>
      <c r="F111" s="14" t="s">
        <v>922</v>
      </c>
    </row>
    <row r="112" spans="1:6">
      <c r="A112" s="3">
        <v>10019</v>
      </c>
      <c r="B112" s="18" t="s">
        <v>312</v>
      </c>
      <c r="C112" s="7">
        <v>647</v>
      </c>
      <c r="D112" s="7"/>
      <c r="E112" s="18" t="s">
        <v>310</v>
      </c>
      <c r="F112" s="14" t="s">
        <v>922</v>
      </c>
    </row>
    <row r="113" spans="1:6">
      <c r="A113" s="3">
        <v>10062</v>
      </c>
      <c r="B113" s="18" t="s">
        <v>312</v>
      </c>
      <c r="C113" s="7">
        <v>0</v>
      </c>
      <c r="D113" s="7"/>
      <c r="E113" s="18" t="s">
        <v>310</v>
      </c>
      <c r="F113" s="14" t="s">
        <v>922</v>
      </c>
    </row>
    <row r="114" spans="1:6">
      <c r="A114" s="3">
        <v>10062</v>
      </c>
      <c r="B114" s="18" t="s">
        <v>312</v>
      </c>
      <c r="C114" s="7">
        <v>647</v>
      </c>
      <c r="D114" s="7"/>
      <c r="E114" s="18" t="s">
        <v>310</v>
      </c>
      <c r="F114" s="14" t="s">
        <v>922</v>
      </c>
    </row>
    <row r="115" spans="1:6">
      <c r="A115" s="3">
        <v>10069</v>
      </c>
      <c r="B115" s="18" t="s">
        <v>312</v>
      </c>
      <c r="C115" s="7">
        <v>0</v>
      </c>
      <c r="D115" s="7"/>
      <c r="E115" s="18" t="s">
        <v>310</v>
      </c>
      <c r="F115" s="14" t="s">
        <v>922</v>
      </c>
    </row>
    <row r="116" spans="1:6">
      <c r="A116" s="3">
        <v>10069</v>
      </c>
      <c r="B116" s="18" t="s">
        <v>312</v>
      </c>
      <c r="C116" s="7">
        <v>647</v>
      </c>
      <c r="D116" s="7"/>
      <c r="E116" s="18" t="s">
        <v>310</v>
      </c>
      <c r="F116" s="14" t="s">
        <v>922</v>
      </c>
    </row>
    <row r="117" spans="1:6">
      <c r="A117" s="3">
        <v>10080</v>
      </c>
      <c r="B117" s="18" t="s">
        <v>312</v>
      </c>
      <c r="C117" s="7">
        <v>0</v>
      </c>
      <c r="D117" s="7"/>
      <c r="E117" s="18" t="s">
        <v>310</v>
      </c>
      <c r="F117" s="14" t="s">
        <v>922</v>
      </c>
    </row>
    <row r="118" spans="1:6">
      <c r="A118" s="3">
        <v>10080</v>
      </c>
      <c r="B118" s="18" t="s">
        <v>312</v>
      </c>
      <c r="C118" s="7">
        <v>647</v>
      </c>
      <c r="D118" s="7"/>
      <c r="E118" s="18" t="s">
        <v>310</v>
      </c>
      <c r="F118" s="14" t="s">
        <v>922</v>
      </c>
    </row>
    <row r="119" spans="1:6">
      <c r="A119" s="3">
        <v>10169</v>
      </c>
      <c r="B119" s="18" t="s">
        <v>312</v>
      </c>
      <c r="C119" s="7">
        <v>0</v>
      </c>
      <c r="D119" s="7"/>
      <c r="E119" s="18" t="s">
        <v>310</v>
      </c>
      <c r="F119" s="14" t="s">
        <v>922</v>
      </c>
    </row>
    <row r="120" spans="1:6">
      <c r="A120" s="3">
        <v>10169</v>
      </c>
      <c r="B120" s="18" t="s">
        <v>312</v>
      </c>
      <c r="C120" s="7">
        <v>647</v>
      </c>
      <c r="D120" s="7"/>
      <c r="E120" s="18" t="s">
        <v>310</v>
      </c>
      <c r="F120" s="14" t="s">
        <v>922</v>
      </c>
    </row>
    <row r="121" spans="1:6">
      <c r="A121" s="3">
        <v>10196</v>
      </c>
      <c r="B121" s="18" t="s">
        <v>312</v>
      </c>
      <c r="C121" s="7">
        <v>0</v>
      </c>
      <c r="D121" s="7"/>
      <c r="E121" s="18" t="s">
        <v>310</v>
      </c>
      <c r="F121" s="14" t="s">
        <v>922</v>
      </c>
    </row>
    <row r="122" spans="1:6">
      <c r="A122" s="3">
        <v>10196</v>
      </c>
      <c r="B122" s="18" t="s">
        <v>312</v>
      </c>
      <c r="C122" s="7">
        <v>647</v>
      </c>
      <c r="D122" s="7"/>
      <c r="E122" s="18" t="s">
        <v>310</v>
      </c>
      <c r="F122" s="14" t="s">
        <v>922</v>
      </c>
    </row>
    <row r="123" spans="1:6">
      <c r="A123" s="3">
        <v>10200</v>
      </c>
      <c r="B123" s="18" t="s">
        <v>312</v>
      </c>
      <c r="C123" s="7">
        <v>0</v>
      </c>
      <c r="D123" s="7"/>
      <c r="E123" s="18" t="s">
        <v>310</v>
      </c>
      <c r="F123" s="14" t="s">
        <v>922</v>
      </c>
    </row>
    <row r="124" spans="1:6">
      <c r="A124" s="3">
        <v>10200</v>
      </c>
      <c r="B124" s="18" t="s">
        <v>312</v>
      </c>
      <c r="C124" s="7">
        <v>647</v>
      </c>
      <c r="D124" s="7"/>
      <c r="E124" s="18" t="s">
        <v>310</v>
      </c>
      <c r="F124" s="14" t="s">
        <v>922</v>
      </c>
    </row>
    <row r="125" spans="1:6">
      <c r="A125" s="3">
        <v>10277</v>
      </c>
      <c r="B125" s="18" t="s">
        <v>312</v>
      </c>
      <c r="C125" s="7">
        <v>0</v>
      </c>
      <c r="D125" s="7"/>
      <c r="E125" s="18" t="s">
        <v>310</v>
      </c>
      <c r="F125" s="14" t="s">
        <v>922</v>
      </c>
    </row>
    <row r="126" spans="1:6">
      <c r="A126" s="3">
        <v>10277</v>
      </c>
      <c r="B126" s="18" t="s">
        <v>312</v>
      </c>
      <c r="C126" s="7">
        <v>647</v>
      </c>
      <c r="D126" s="7"/>
      <c r="E126" s="18" t="s">
        <v>310</v>
      </c>
      <c r="F126" s="14" t="s">
        <v>922</v>
      </c>
    </row>
    <row r="127" spans="1:6">
      <c r="A127" s="3">
        <v>10335</v>
      </c>
      <c r="B127" s="18" t="s">
        <v>312</v>
      </c>
      <c r="C127" s="7">
        <v>0</v>
      </c>
      <c r="D127" s="7"/>
      <c r="E127" s="18" t="s">
        <v>310</v>
      </c>
      <c r="F127" s="14" t="s">
        <v>922</v>
      </c>
    </row>
    <row r="128" spans="1:6">
      <c r="A128" s="3">
        <v>10335</v>
      </c>
      <c r="B128" s="18" t="s">
        <v>312</v>
      </c>
      <c r="C128" s="7">
        <v>647</v>
      </c>
      <c r="D128" s="7"/>
      <c r="E128" s="18" t="s">
        <v>310</v>
      </c>
      <c r="F128" s="14" t="s">
        <v>922</v>
      </c>
    </row>
    <row r="129" spans="1:6">
      <c r="A129" s="3">
        <v>10336</v>
      </c>
      <c r="B129" s="18" t="s">
        <v>312</v>
      </c>
      <c r="C129" s="7">
        <v>0</v>
      </c>
      <c r="D129" s="7"/>
      <c r="E129" s="18" t="s">
        <v>310</v>
      </c>
      <c r="F129" s="14" t="s">
        <v>922</v>
      </c>
    </row>
    <row r="130" spans="1:6">
      <c r="A130" s="3">
        <v>10336</v>
      </c>
      <c r="B130" s="18" t="s">
        <v>312</v>
      </c>
      <c r="C130" s="7">
        <v>647</v>
      </c>
      <c r="D130" s="7"/>
      <c r="E130" s="18" t="s">
        <v>310</v>
      </c>
      <c r="F130" s="14" t="s">
        <v>922</v>
      </c>
    </row>
    <row r="131" spans="1:6">
      <c r="A131" s="3">
        <v>10339</v>
      </c>
      <c r="B131" s="18" t="s">
        <v>312</v>
      </c>
      <c r="C131" s="7">
        <v>0</v>
      </c>
      <c r="D131" s="7"/>
      <c r="E131" s="18" t="s">
        <v>310</v>
      </c>
      <c r="F131" s="14" t="s">
        <v>922</v>
      </c>
    </row>
    <row r="132" spans="1:6">
      <c r="A132" s="3">
        <v>10339</v>
      </c>
      <c r="B132" s="18" t="s">
        <v>312</v>
      </c>
      <c r="C132" s="7">
        <v>647</v>
      </c>
      <c r="D132" s="7"/>
      <c r="E132" s="18" t="s">
        <v>310</v>
      </c>
      <c r="F132" s="14" t="s">
        <v>922</v>
      </c>
    </row>
    <row r="133" spans="1:6">
      <c r="A133" s="3">
        <v>10345</v>
      </c>
      <c r="B133" s="18" t="s">
        <v>312</v>
      </c>
      <c r="C133" s="7">
        <v>0</v>
      </c>
      <c r="D133" s="7"/>
      <c r="E133" s="18" t="s">
        <v>310</v>
      </c>
      <c r="F133" s="14" t="s">
        <v>922</v>
      </c>
    </row>
    <row r="134" spans="1:6">
      <c r="A134" s="3">
        <v>10345</v>
      </c>
      <c r="B134" s="18" t="s">
        <v>312</v>
      </c>
      <c r="C134" s="7">
        <v>647</v>
      </c>
      <c r="D134" s="7"/>
      <c r="E134" s="18" t="s">
        <v>310</v>
      </c>
      <c r="F134" s="14" t="s">
        <v>922</v>
      </c>
    </row>
    <row r="135" spans="1:6">
      <c r="A135" s="3">
        <v>10411</v>
      </c>
      <c r="B135" s="18" t="s">
        <v>312</v>
      </c>
      <c r="C135" s="7">
        <v>0</v>
      </c>
      <c r="D135" s="7"/>
      <c r="E135" s="18" t="s">
        <v>310</v>
      </c>
      <c r="F135" s="14" t="s">
        <v>922</v>
      </c>
    </row>
    <row r="136" spans="1:6">
      <c r="A136" s="3">
        <v>10411</v>
      </c>
      <c r="B136" s="18" t="s">
        <v>312</v>
      </c>
      <c r="C136" s="7">
        <v>647</v>
      </c>
      <c r="D136" s="7"/>
      <c r="E136" s="18" t="s">
        <v>310</v>
      </c>
      <c r="F136" s="14" t="s">
        <v>922</v>
      </c>
    </row>
    <row r="137" spans="1:6">
      <c r="A137" s="3">
        <v>10473</v>
      </c>
      <c r="B137" s="18" t="s">
        <v>312</v>
      </c>
      <c r="C137" s="7">
        <v>0</v>
      </c>
      <c r="D137" s="7"/>
      <c r="E137" s="18" t="s">
        <v>310</v>
      </c>
      <c r="F137" s="14" t="s">
        <v>922</v>
      </c>
    </row>
    <row r="138" spans="1:6">
      <c r="A138" s="3">
        <v>10473</v>
      </c>
      <c r="B138" s="18" t="s">
        <v>312</v>
      </c>
      <c r="C138" s="7">
        <v>647</v>
      </c>
      <c r="D138" s="7"/>
      <c r="E138" s="18" t="s">
        <v>310</v>
      </c>
      <c r="F138" s="14" t="s">
        <v>922</v>
      </c>
    </row>
    <row r="139" spans="1:6">
      <c r="A139" s="3">
        <v>10628</v>
      </c>
      <c r="B139" s="18" t="s">
        <v>312</v>
      </c>
      <c r="C139" s="7">
        <v>0</v>
      </c>
      <c r="D139" s="7"/>
      <c r="E139" s="18" t="s">
        <v>310</v>
      </c>
      <c r="F139" s="14" t="s">
        <v>922</v>
      </c>
    </row>
    <row r="140" spans="1:6">
      <c r="A140" s="3">
        <v>10628</v>
      </c>
      <c r="B140" s="18" t="s">
        <v>312</v>
      </c>
      <c r="C140" s="7">
        <v>647</v>
      </c>
      <c r="D140" s="7"/>
      <c r="E140" s="18" t="s">
        <v>310</v>
      </c>
      <c r="F140" s="14" t="s">
        <v>922</v>
      </c>
    </row>
    <row r="141" spans="1:6">
      <c r="A141" s="3">
        <v>10655</v>
      </c>
      <c r="B141" s="18" t="s">
        <v>312</v>
      </c>
      <c r="C141" s="7">
        <v>0</v>
      </c>
      <c r="D141" s="7"/>
      <c r="E141" s="18" t="s">
        <v>310</v>
      </c>
      <c r="F141" s="14" t="s">
        <v>922</v>
      </c>
    </row>
    <row r="142" spans="1:6">
      <c r="A142" s="3">
        <v>10655</v>
      </c>
      <c r="B142" s="18" t="s">
        <v>312</v>
      </c>
      <c r="C142" s="7">
        <v>647</v>
      </c>
      <c r="D142" s="7"/>
      <c r="E142" s="18" t="s">
        <v>310</v>
      </c>
      <c r="F142" s="14" t="s">
        <v>922</v>
      </c>
    </row>
    <row r="143" spans="1:6">
      <c r="A143" s="3">
        <v>10658</v>
      </c>
      <c r="B143" s="18" t="s">
        <v>312</v>
      </c>
      <c r="C143" s="7">
        <v>0</v>
      </c>
      <c r="D143" s="7"/>
      <c r="E143" s="18" t="s">
        <v>310</v>
      </c>
      <c r="F143" s="14" t="s">
        <v>922</v>
      </c>
    </row>
    <row r="144" spans="1:6">
      <c r="A144" s="3">
        <v>10658</v>
      </c>
      <c r="B144" s="18" t="s">
        <v>312</v>
      </c>
      <c r="C144" s="7">
        <v>647</v>
      </c>
      <c r="D144" s="7"/>
      <c r="E144" s="18" t="s">
        <v>310</v>
      </c>
      <c r="F144" s="14" t="s">
        <v>922</v>
      </c>
    </row>
    <row r="145" spans="1:6">
      <c r="A145" s="3">
        <v>10660</v>
      </c>
      <c r="B145" s="18" t="s">
        <v>312</v>
      </c>
      <c r="C145" s="7">
        <v>0</v>
      </c>
      <c r="D145" s="7"/>
      <c r="E145" s="18" t="s">
        <v>310</v>
      </c>
      <c r="F145" s="14" t="s">
        <v>922</v>
      </c>
    </row>
    <row r="146" spans="1:6">
      <c r="A146" s="3">
        <v>10660</v>
      </c>
      <c r="B146" s="18" t="s">
        <v>312</v>
      </c>
      <c r="C146" s="7">
        <v>647</v>
      </c>
      <c r="D146" s="7"/>
      <c r="E146" s="18" t="s">
        <v>310</v>
      </c>
      <c r="F146" s="14" t="s">
        <v>922</v>
      </c>
    </row>
    <row r="147" spans="1:6">
      <c r="A147" s="3">
        <v>10667</v>
      </c>
      <c r="B147" s="18" t="s">
        <v>312</v>
      </c>
      <c r="C147" s="7">
        <v>0</v>
      </c>
      <c r="D147" s="7"/>
      <c r="E147" s="18" t="s">
        <v>310</v>
      </c>
      <c r="F147" s="14" t="s">
        <v>922</v>
      </c>
    </row>
    <row r="148" spans="1:6">
      <c r="A148" s="3">
        <v>10667</v>
      </c>
      <c r="B148" s="18" t="s">
        <v>312</v>
      </c>
      <c r="C148" s="7">
        <v>647</v>
      </c>
      <c r="D148" s="7"/>
      <c r="E148" s="18" t="s">
        <v>310</v>
      </c>
      <c r="F148" s="14" t="s">
        <v>922</v>
      </c>
    </row>
    <row r="149" spans="1:6">
      <c r="A149" s="3">
        <v>10692</v>
      </c>
      <c r="B149" s="18" t="s">
        <v>312</v>
      </c>
      <c r="C149" s="7">
        <v>0</v>
      </c>
      <c r="D149" s="7"/>
      <c r="E149" s="18" t="s">
        <v>310</v>
      </c>
      <c r="F149" s="14" t="s">
        <v>922</v>
      </c>
    </row>
    <row r="150" spans="1:6">
      <c r="A150" s="3">
        <v>10692</v>
      </c>
      <c r="B150" s="18" t="s">
        <v>312</v>
      </c>
      <c r="C150" s="7">
        <v>647</v>
      </c>
      <c r="D150" s="7"/>
      <c r="E150" s="18" t="s">
        <v>310</v>
      </c>
      <c r="F150" s="14" t="s">
        <v>922</v>
      </c>
    </row>
    <row r="151" spans="1:6">
      <c r="A151" s="3">
        <v>10693</v>
      </c>
      <c r="B151" s="18" t="s">
        <v>312</v>
      </c>
      <c r="C151" s="7">
        <v>0</v>
      </c>
      <c r="D151" s="7"/>
      <c r="E151" s="18" t="s">
        <v>310</v>
      </c>
      <c r="F151" s="14" t="s">
        <v>922</v>
      </c>
    </row>
    <row r="152" spans="1:6">
      <c r="A152" s="3">
        <v>10693</v>
      </c>
      <c r="B152" s="18" t="s">
        <v>312</v>
      </c>
      <c r="C152" s="7">
        <v>647</v>
      </c>
      <c r="D152" s="7"/>
      <c r="E152" s="18" t="s">
        <v>310</v>
      </c>
      <c r="F152" s="14" t="s">
        <v>922</v>
      </c>
    </row>
    <row r="153" spans="1:6">
      <c r="A153" s="3">
        <v>10707</v>
      </c>
      <c r="B153" s="18" t="s">
        <v>312</v>
      </c>
      <c r="C153" s="7">
        <v>0</v>
      </c>
      <c r="D153" s="7"/>
      <c r="E153" s="18" t="s">
        <v>310</v>
      </c>
      <c r="F153" s="14" t="s">
        <v>922</v>
      </c>
    </row>
    <row r="154" spans="1:6">
      <c r="A154" s="3">
        <v>10707</v>
      </c>
      <c r="B154" s="18" t="s">
        <v>312</v>
      </c>
      <c r="C154" s="7">
        <v>647</v>
      </c>
      <c r="D154" s="7"/>
      <c r="E154" s="18" t="s">
        <v>310</v>
      </c>
      <c r="F154" s="14" t="s">
        <v>922</v>
      </c>
    </row>
    <row r="155" spans="1:6">
      <c r="A155" s="3">
        <v>10719</v>
      </c>
      <c r="B155" s="18" t="s">
        <v>312</v>
      </c>
      <c r="C155" s="7">
        <v>0</v>
      </c>
      <c r="D155" s="7"/>
      <c r="E155" s="18" t="s">
        <v>310</v>
      </c>
      <c r="F155" s="14" t="s">
        <v>922</v>
      </c>
    </row>
    <row r="156" spans="1:6">
      <c r="A156" s="3">
        <v>10720</v>
      </c>
      <c r="B156" s="18" t="s">
        <v>312</v>
      </c>
      <c r="C156" s="7">
        <v>0</v>
      </c>
      <c r="D156" s="7"/>
      <c r="E156" s="18" t="s">
        <v>310</v>
      </c>
      <c r="F156" s="14" t="s">
        <v>922</v>
      </c>
    </row>
    <row r="157" spans="1:6">
      <c r="A157" s="3">
        <v>10720</v>
      </c>
      <c r="B157" s="18" t="s">
        <v>312</v>
      </c>
      <c r="C157" s="7">
        <v>647</v>
      </c>
      <c r="D157" s="7"/>
      <c r="E157" s="18" t="s">
        <v>310</v>
      </c>
      <c r="F157" s="14" t="s">
        <v>922</v>
      </c>
    </row>
    <row r="158" spans="1:6">
      <c r="A158" s="3">
        <v>10768</v>
      </c>
      <c r="B158" s="18" t="s">
        <v>312</v>
      </c>
      <c r="C158" s="7">
        <v>0</v>
      </c>
      <c r="D158" s="7"/>
      <c r="E158" s="18" t="s">
        <v>310</v>
      </c>
      <c r="F158" s="14" t="s">
        <v>922</v>
      </c>
    </row>
    <row r="159" spans="1:6">
      <c r="A159" s="3">
        <v>10768</v>
      </c>
      <c r="B159" s="18" t="s">
        <v>312</v>
      </c>
      <c r="C159" s="7">
        <v>647</v>
      </c>
      <c r="D159" s="7"/>
      <c r="E159" s="18" t="s">
        <v>310</v>
      </c>
      <c r="F159" s="14" t="s">
        <v>922</v>
      </c>
    </row>
    <row r="160" spans="1:6">
      <c r="A160" s="3">
        <v>10772</v>
      </c>
      <c r="B160" s="18" t="s">
        <v>312</v>
      </c>
      <c r="C160" s="7">
        <v>0</v>
      </c>
      <c r="D160" s="7"/>
      <c r="E160" s="18" t="s">
        <v>310</v>
      </c>
      <c r="F160" s="14" t="s">
        <v>922</v>
      </c>
    </row>
    <row r="161" spans="1:6">
      <c r="A161" s="3">
        <v>10772</v>
      </c>
      <c r="B161" s="18" t="s">
        <v>312</v>
      </c>
      <c r="C161" s="7">
        <v>647</v>
      </c>
      <c r="D161" s="7"/>
      <c r="E161" s="18" t="s">
        <v>310</v>
      </c>
      <c r="F161" s="14" t="s">
        <v>922</v>
      </c>
    </row>
    <row r="162" spans="1:6">
      <c r="A162" s="3">
        <v>10773</v>
      </c>
      <c r="B162" s="18" t="s">
        <v>312</v>
      </c>
      <c r="C162" s="7">
        <v>0</v>
      </c>
      <c r="D162" s="7"/>
      <c r="E162" s="18" t="s">
        <v>310</v>
      </c>
      <c r="F162" s="14" t="s">
        <v>922</v>
      </c>
    </row>
    <row r="163" spans="1:6">
      <c r="A163" s="3">
        <v>10773</v>
      </c>
      <c r="B163" s="18" t="s">
        <v>312</v>
      </c>
      <c r="C163" s="7">
        <v>647</v>
      </c>
      <c r="D163" s="7"/>
      <c r="E163" s="18" t="s">
        <v>310</v>
      </c>
      <c r="F163" s="14" t="s">
        <v>922</v>
      </c>
    </row>
    <row r="164" spans="1:6">
      <c r="A164" s="3">
        <v>10774</v>
      </c>
      <c r="B164" s="18" t="s">
        <v>312</v>
      </c>
      <c r="C164" s="7">
        <v>0</v>
      </c>
      <c r="D164" s="7"/>
      <c r="E164" s="18" t="s">
        <v>310</v>
      </c>
      <c r="F164" s="14" t="s">
        <v>922</v>
      </c>
    </row>
    <row r="165" spans="1:6">
      <c r="A165" s="3">
        <v>10774</v>
      </c>
      <c r="B165" s="18" t="s">
        <v>312</v>
      </c>
      <c r="C165" s="7">
        <v>647</v>
      </c>
      <c r="D165" s="7"/>
      <c r="E165" s="18" t="s">
        <v>310</v>
      </c>
      <c r="F165" s="14" t="s">
        <v>922</v>
      </c>
    </row>
    <row r="166" spans="1:6">
      <c r="A166" s="3">
        <v>10776</v>
      </c>
      <c r="B166" s="18" t="s">
        <v>312</v>
      </c>
      <c r="C166" s="7">
        <v>0</v>
      </c>
      <c r="D166" s="7"/>
      <c r="E166" s="18" t="s">
        <v>310</v>
      </c>
      <c r="F166" s="14" t="s">
        <v>922</v>
      </c>
    </row>
    <row r="167" spans="1:6">
      <c r="A167" s="3">
        <v>10776</v>
      </c>
      <c r="B167" s="18" t="s">
        <v>312</v>
      </c>
      <c r="C167" s="7">
        <v>647</v>
      </c>
      <c r="D167" s="7"/>
      <c r="E167" s="18" t="s">
        <v>310</v>
      </c>
      <c r="F167" s="14" t="s">
        <v>922</v>
      </c>
    </row>
    <row r="168" spans="1:6">
      <c r="A168" s="3">
        <v>10777</v>
      </c>
      <c r="B168" s="18" t="s">
        <v>312</v>
      </c>
      <c r="C168" s="7">
        <v>0</v>
      </c>
      <c r="D168" s="7"/>
      <c r="E168" s="18" t="s">
        <v>310</v>
      </c>
      <c r="F168" s="14" t="s">
        <v>922</v>
      </c>
    </row>
    <row r="169" spans="1:6">
      <c r="A169" s="3">
        <v>10777</v>
      </c>
      <c r="B169" s="18" t="s">
        <v>312</v>
      </c>
      <c r="C169" s="7">
        <v>647</v>
      </c>
      <c r="D169" s="7"/>
      <c r="E169" s="18" t="s">
        <v>310</v>
      </c>
      <c r="F169" s="14" t="s">
        <v>922</v>
      </c>
    </row>
    <row r="170" spans="1:6">
      <c r="A170" s="3">
        <v>10778</v>
      </c>
      <c r="B170" s="18" t="s">
        <v>312</v>
      </c>
      <c r="C170" s="7">
        <v>0</v>
      </c>
      <c r="D170" s="7"/>
      <c r="E170" s="18" t="s">
        <v>310</v>
      </c>
      <c r="F170" s="14" t="s">
        <v>922</v>
      </c>
    </row>
    <row r="171" spans="1:6">
      <c r="A171" s="3">
        <v>10778</v>
      </c>
      <c r="B171" s="18" t="s">
        <v>312</v>
      </c>
      <c r="C171" s="7">
        <v>647</v>
      </c>
      <c r="D171" s="7"/>
      <c r="E171" s="18" t="s">
        <v>310</v>
      </c>
      <c r="F171" s="14" t="s">
        <v>922</v>
      </c>
    </row>
    <row r="172" spans="1:6">
      <c r="A172" s="3">
        <v>10784</v>
      </c>
      <c r="B172" s="18" t="s">
        <v>312</v>
      </c>
      <c r="C172" s="7">
        <v>0</v>
      </c>
      <c r="D172" s="7"/>
      <c r="E172" s="18" t="s">
        <v>310</v>
      </c>
      <c r="F172" s="14" t="s">
        <v>922</v>
      </c>
    </row>
    <row r="173" spans="1:6">
      <c r="A173" s="3">
        <v>10784</v>
      </c>
      <c r="B173" s="18" t="s">
        <v>312</v>
      </c>
      <c r="C173" s="7">
        <v>647</v>
      </c>
      <c r="D173" s="7"/>
      <c r="E173" s="18" t="s">
        <v>310</v>
      </c>
      <c r="F173" s="14" t="s">
        <v>922</v>
      </c>
    </row>
    <row r="174" spans="1:6">
      <c r="A174" s="3">
        <v>10810</v>
      </c>
      <c r="B174" s="18" t="s">
        <v>312</v>
      </c>
      <c r="C174" s="7">
        <v>0</v>
      </c>
      <c r="D174" s="7"/>
      <c r="E174" s="18" t="s">
        <v>310</v>
      </c>
      <c r="F174" s="14" t="s">
        <v>922</v>
      </c>
    </row>
    <row r="175" spans="1:6">
      <c r="A175" s="3">
        <v>10810</v>
      </c>
      <c r="B175" s="18" t="s">
        <v>312</v>
      </c>
      <c r="C175" s="7">
        <v>647</v>
      </c>
      <c r="D175" s="7"/>
      <c r="E175" s="18" t="s">
        <v>310</v>
      </c>
      <c r="F175" s="14" t="s">
        <v>922</v>
      </c>
    </row>
    <row r="176" spans="1:6">
      <c r="A176" s="3">
        <v>10816</v>
      </c>
      <c r="B176" s="18" t="s">
        <v>312</v>
      </c>
      <c r="C176" s="7">
        <v>0</v>
      </c>
      <c r="D176" s="7"/>
      <c r="E176" s="18" t="s">
        <v>310</v>
      </c>
      <c r="F176" s="14" t="s">
        <v>922</v>
      </c>
    </row>
    <row r="177" spans="1:6">
      <c r="A177" s="3">
        <v>10816</v>
      </c>
      <c r="B177" s="18" t="s">
        <v>312</v>
      </c>
      <c r="C177" s="7">
        <v>647</v>
      </c>
      <c r="D177" s="7"/>
      <c r="E177" s="18" t="s">
        <v>310</v>
      </c>
      <c r="F177" s="14" t="s">
        <v>922</v>
      </c>
    </row>
    <row r="178" spans="1:6">
      <c r="A178" s="3">
        <v>10826</v>
      </c>
      <c r="B178" s="18" t="s">
        <v>312</v>
      </c>
      <c r="C178" s="7">
        <v>0</v>
      </c>
      <c r="D178" s="7"/>
      <c r="E178" s="18" t="s">
        <v>310</v>
      </c>
      <c r="F178" s="14" t="s">
        <v>922</v>
      </c>
    </row>
    <row r="179" spans="1:6">
      <c r="A179" s="3">
        <v>10826</v>
      </c>
      <c r="B179" s="18" t="s">
        <v>312</v>
      </c>
      <c r="C179" s="7">
        <v>647</v>
      </c>
      <c r="D179" s="7"/>
      <c r="E179" s="18" t="s">
        <v>310</v>
      </c>
      <c r="F179" s="14" t="s">
        <v>922</v>
      </c>
    </row>
    <row r="180" spans="1:6">
      <c r="A180" s="3">
        <v>10827</v>
      </c>
      <c r="B180" s="18" t="s">
        <v>312</v>
      </c>
      <c r="C180" s="7">
        <v>0</v>
      </c>
      <c r="D180" s="7"/>
      <c r="E180" s="18" t="s">
        <v>310</v>
      </c>
      <c r="F180" s="14" t="s">
        <v>922</v>
      </c>
    </row>
    <row r="181" spans="1:6">
      <c r="A181" s="3">
        <v>10827</v>
      </c>
      <c r="B181" s="18" t="s">
        <v>312</v>
      </c>
      <c r="C181" s="7">
        <v>647</v>
      </c>
      <c r="D181" s="7"/>
      <c r="E181" s="18" t="s">
        <v>310</v>
      </c>
      <c r="F181" s="14" t="s">
        <v>922</v>
      </c>
    </row>
    <row r="182" spans="1:6">
      <c r="A182" s="3">
        <v>10828</v>
      </c>
      <c r="B182" s="18" t="s">
        <v>312</v>
      </c>
      <c r="C182" s="7">
        <v>0</v>
      </c>
      <c r="D182" s="7"/>
      <c r="E182" s="18" t="s">
        <v>310</v>
      </c>
      <c r="F182" s="14" t="s">
        <v>922</v>
      </c>
    </row>
    <row r="183" spans="1:6">
      <c r="A183" s="3">
        <v>10828</v>
      </c>
      <c r="B183" s="18" t="s">
        <v>312</v>
      </c>
      <c r="C183" s="7">
        <v>647</v>
      </c>
      <c r="D183" s="7"/>
      <c r="E183" s="18" t="s">
        <v>310</v>
      </c>
      <c r="F183" s="14" t="s">
        <v>922</v>
      </c>
    </row>
    <row r="184" spans="1:6">
      <c r="A184" s="3">
        <v>10832</v>
      </c>
      <c r="B184" s="18" t="s">
        <v>312</v>
      </c>
      <c r="C184" s="7">
        <v>0</v>
      </c>
      <c r="D184" s="7"/>
      <c r="E184" s="18" t="s">
        <v>310</v>
      </c>
      <c r="F184" s="14" t="s">
        <v>922</v>
      </c>
    </row>
    <row r="185" spans="1:6">
      <c r="A185" s="3">
        <v>10832</v>
      </c>
      <c r="B185" s="18" t="s">
        <v>312</v>
      </c>
      <c r="C185" s="7">
        <v>647</v>
      </c>
      <c r="D185" s="7"/>
      <c r="E185" s="18" t="s">
        <v>310</v>
      </c>
      <c r="F185" s="14" t="s">
        <v>922</v>
      </c>
    </row>
    <row r="186" spans="1:6">
      <c r="A186" s="3">
        <v>10835</v>
      </c>
      <c r="B186" s="18" t="s">
        <v>312</v>
      </c>
      <c r="C186" s="7">
        <v>0</v>
      </c>
      <c r="D186" s="7"/>
      <c r="E186" s="18" t="s">
        <v>310</v>
      </c>
      <c r="F186" s="14" t="s">
        <v>922</v>
      </c>
    </row>
    <row r="187" spans="1:6">
      <c r="A187" s="3">
        <v>10835</v>
      </c>
      <c r="B187" s="18" t="s">
        <v>312</v>
      </c>
      <c r="C187" s="7">
        <v>647</v>
      </c>
      <c r="D187" s="7"/>
      <c r="E187" s="18" t="s">
        <v>310</v>
      </c>
      <c r="F187" s="14" t="s">
        <v>922</v>
      </c>
    </row>
    <row r="188" spans="1:6">
      <c r="A188" s="3">
        <v>10838</v>
      </c>
      <c r="B188" s="18" t="s">
        <v>312</v>
      </c>
      <c r="C188" s="7">
        <v>0</v>
      </c>
      <c r="D188" s="7"/>
      <c r="E188" s="18" t="s">
        <v>310</v>
      </c>
      <c r="F188" s="14" t="s">
        <v>922</v>
      </c>
    </row>
    <row r="189" spans="1:6">
      <c r="A189" s="3">
        <v>10838</v>
      </c>
      <c r="B189" s="18" t="s">
        <v>312</v>
      </c>
      <c r="C189" s="7">
        <v>647</v>
      </c>
      <c r="D189" s="7"/>
      <c r="E189" s="18" t="s">
        <v>310</v>
      </c>
      <c r="F189" s="14" t="s">
        <v>922</v>
      </c>
    </row>
    <row r="190" spans="1:6">
      <c r="A190" s="3">
        <v>10839</v>
      </c>
      <c r="B190" s="18" t="s">
        <v>312</v>
      </c>
      <c r="C190" s="7">
        <v>0</v>
      </c>
      <c r="D190" s="7"/>
      <c r="E190" s="18" t="s">
        <v>310</v>
      </c>
      <c r="F190" s="14" t="s">
        <v>922</v>
      </c>
    </row>
    <row r="191" spans="1:6">
      <c r="A191" s="3">
        <v>10839</v>
      </c>
      <c r="B191" s="18" t="s">
        <v>312</v>
      </c>
      <c r="C191" s="7">
        <v>647</v>
      </c>
      <c r="D191" s="7"/>
      <c r="E191" s="18" t="s">
        <v>310</v>
      </c>
      <c r="F191" s="14" t="s">
        <v>922</v>
      </c>
    </row>
    <row r="192" spans="1:6">
      <c r="A192" s="3">
        <v>10841</v>
      </c>
      <c r="B192" s="18" t="s">
        <v>312</v>
      </c>
      <c r="C192" s="7">
        <v>0</v>
      </c>
      <c r="D192" s="7"/>
      <c r="E192" s="18" t="s">
        <v>310</v>
      </c>
      <c r="F192" s="14" t="s">
        <v>922</v>
      </c>
    </row>
    <row r="193" spans="1:6">
      <c r="A193" s="3">
        <v>10841</v>
      </c>
      <c r="B193" s="18" t="s">
        <v>312</v>
      </c>
      <c r="C193" s="7">
        <v>647</v>
      </c>
      <c r="D193" s="7"/>
      <c r="E193" s="18" t="s">
        <v>310</v>
      </c>
      <c r="F193" s="14" t="s">
        <v>922</v>
      </c>
    </row>
    <row r="194" spans="1:6">
      <c r="A194" s="3">
        <v>10845</v>
      </c>
      <c r="B194" s="18" t="s">
        <v>312</v>
      </c>
      <c r="C194" s="7">
        <v>0</v>
      </c>
      <c r="D194" s="7"/>
      <c r="E194" s="18" t="s">
        <v>310</v>
      </c>
      <c r="F194" s="14" t="s">
        <v>922</v>
      </c>
    </row>
    <row r="195" spans="1:6">
      <c r="A195" s="3">
        <v>10845</v>
      </c>
      <c r="B195" s="18" t="s">
        <v>312</v>
      </c>
      <c r="C195" s="7">
        <v>647</v>
      </c>
      <c r="D195" s="7"/>
      <c r="E195" s="18" t="s">
        <v>310</v>
      </c>
      <c r="F195" s="14" t="s">
        <v>922</v>
      </c>
    </row>
    <row r="196" spans="1:6">
      <c r="A196" s="3">
        <v>10862</v>
      </c>
      <c r="B196" s="18" t="s">
        <v>312</v>
      </c>
      <c r="C196" s="7">
        <v>0</v>
      </c>
      <c r="D196" s="7"/>
      <c r="E196" s="18" t="s">
        <v>310</v>
      </c>
      <c r="F196" s="14" t="s">
        <v>922</v>
      </c>
    </row>
    <row r="197" spans="1:6">
      <c r="A197" s="3">
        <v>10862</v>
      </c>
      <c r="B197" s="18" t="s">
        <v>312</v>
      </c>
      <c r="C197" s="7">
        <v>647</v>
      </c>
      <c r="D197" s="7"/>
      <c r="E197" s="18" t="s">
        <v>310</v>
      </c>
      <c r="F197" s="14" t="s">
        <v>922</v>
      </c>
    </row>
    <row r="198" spans="1:6">
      <c r="A198" s="3">
        <v>12654</v>
      </c>
      <c r="B198" s="18" t="s">
        <v>312</v>
      </c>
      <c r="C198" s="7">
        <v>0</v>
      </c>
      <c r="D198" s="7"/>
      <c r="E198" s="18" t="s">
        <v>310</v>
      </c>
      <c r="F198" s="14" t="s">
        <v>922</v>
      </c>
    </row>
    <row r="199" spans="1:6">
      <c r="A199" s="3">
        <v>12654</v>
      </c>
      <c r="B199" s="18" t="s">
        <v>312</v>
      </c>
      <c r="C199" s="7">
        <v>647</v>
      </c>
      <c r="D199" s="7"/>
      <c r="E199" s="18" t="s">
        <v>310</v>
      </c>
      <c r="F199" s="14" t="s">
        <v>922</v>
      </c>
    </row>
    <row r="200" spans="1:6">
      <c r="A200" s="3">
        <v>12713</v>
      </c>
      <c r="B200" s="18" t="s">
        <v>312</v>
      </c>
      <c r="C200" s="7">
        <v>0</v>
      </c>
      <c r="D200" s="7"/>
      <c r="E200" s="18" t="s">
        <v>310</v>
      </c>
      <c r="F200" s="14" t="s">
        <v>922</v>
      </c>
    </row>
    <row r="201" spans="1:6">
      <c r="A201" s="3">
        <v>12713</v>
      </c>
      <c r="B201" s="18" t="s">
        <v>312</v>
      </c>
      <c r="C201" s="7">
        <v>647</v>
      </c>
      <c r="D201" s="7"/>
      <c r="E201" s="18" t="s">
        <v>310</v>
      </c>
      <c r="F201" s="14" t="s">
        <v>922</v>
      </c>
    </row>
    <row r="202" spans="1:6">
      <c r="A202" s="3">
        <v>135</v>
      </c>
      <c r="B202" s="18" t="s">
        <v>312</v>
      </c>
      <c r="C202" s="7">
        <v>0</v>
      </c>
      <c r="D202" s="7"/>
      <c r="E202" s="18" t="s">
        <v>310</v>
      </c>
      <c r="F202" s="14" t="s">
        <v>922</v>
      </c>
    </row>
    <row r="203" spans="1:6">
      <c r="A203" s="3">
        <v>135</v>
      </c>
      <c r="B203" s="18" t="s">
        <v>312</v>
      </c>
      <c r="C203" s="7">
        <v>647</v>
      </c>
      <c r="D203" s="7"/>
      <c r="E203" s="18" t="s">
        <v>310</v>
      </c>
      <c r="F203" s="14" t="s">
        <v>922</v>
      </c>
    </row>
    <row r="204" spans="1:6">
      <c r="A204" s="3">
        <v>137</v>
      </c>
      <c r="B204" s="18" t="s">
        <v>312</v>
      </c>
      <c r="C204" s="7">
        <v>0</v>
      </c>
      <c r="D204" s="7"/>
      <c r="E204" s="18" t="s">
        <v>310</v>
      </c>
      <c r="F204" s="14" t="s">
        <v>922</v>
      </c>
    </row>
    <row r="205" spans="1:6">
      <c r="A205" s="3">
        <v>137</v>
      </c>
      <c r="B205" s="18" t="s">
        <v>312</v>
      </c>
      <c r="C205" s="7">
        <v>647</v>
      </c>
      <c r="D205" s="7"/>
      <c r="E205" s="18" t="s">
        <v>310</v>
      </c>
      <c r="F205" s="14" t="s">
        <v>922</v>
      </c>
    </row>
    <row r="206" spans="1:6">
      <c r="A206" s="3">
        <v>138</v>
      </c>
      <c r="B206" s="18" t="s">
        <v>312</v>
      </c>
      <c r="C206" s="7">
        <v>0</v>
      </c>
      <c r="D206" s="7"/>
      <c r="E206" s="18" t="s">
        <v>310</v>
      </c>
      <c r="F206" s="14" t="s">
        <v>922</v>
      </c>
    </row>
    <row r="207" spans="1:6">
      <c r="A207" s="3">
        <v>138</v>
      </c>
      <c r="B207" s="18" t="s">
        <v>312</v>
      </c>
      <c r="C207" s="7">
        <v>647</v>
      </c>
      <c r="D207" s="7"/>
      <c r="E207" s="18" t="s">
        <v>310</v>
      </c>
      <c r="F207" s="14" t="s">
        <v>922</v>
      </c>
    </row>
    <row r="208" spans="1:6">
      <c r="A208" s="3">
        <v>151</v>
      </c>
      <c r="B208" s="18" t="s">
        <v>312</v>
      </c>
      <c r="C208" s="7">
        <v>0</v>
      </c>
      <c r="D208" s="7"/>
      <c r="E208" s="18" t="s">
        <v>310</v>
      </c>
      <c r="F208" s="14" t="s">
        <v>922</v>
      </c>
    </row>
    <row r="209" spans="1:6">
      <c r="A209" s="3">
        <v>151</v>
      </c>
      <c r="B209" s="18" t="s">
        <v>312</v>
      </c>
      <c r="C209" s="7">
        <v>647</v>
      </c>
      <c r="D209" s="7"/>
      <c r="E209" s="18" t="s">
        <v>310</v>
      </c>
      <c r="F209" s="14" t="s">
        <v>922</v>
      </c>
    </row>
    <row r="210" spans="1:6">
      <c r="A210" s="3">
        <v>152</v>
      </c>
      <c r="B210" s="18" t="s">
        <v>312</v>
      </c>
      <c r="C210" s="7">
        <v>0</v>
      </c>
      <c r="D210" s="7"/>
      <c r="E210" s="18" t="s">
        <v>310</v>
      </c>
      <c r="F210" s="14" t="s">
        <v>922</v>
      </c>
    </row>
    <row r="211" spans="1:6">
      <c r="A211" s="3">
        <v>159</v>
      </c>
      <c r="B211" s="18" t="s">
        <v>312</v>
      </c>
      <c r="C211" s="7">
        <v>0</v>
      </c>
      <c r="D211" s="7"/>
      <c r="E211" s="18" t="s">
        <v>310</v>
      </c>
      <c r="F211" s="14" t="s">
        <v>922</v>
      </c>
    </row>
    <row r="212" spans="1:6">
      <c r="A212" s="3">
        <v>159</v>
      </c>
      <c r="B212" s="18" t="s">
        <v>312</v>
      </c>
      <c r="C212" s="7">
        <v>647</v>
      </c>
      <c r="D212" s="7"/>
      <c r="E212" s="18" t="s">
        <v>310</v>
      </c>
      <c r="F212" s="14" t="s">
        <v>922</v>
      </c>
    </row>
    <row r="213" spans="1:6">
      <c r="A213" s="3">
        <v>165</v>
      </c>
      <c r="B213" s="18" t="s">
        <v>312</v>
      </c>
      <c r="C213" s="7">
        <v>0</v>
      </c>
      <c r="D213" s="7"/>
      <c r="E213" s="18" t="s">
        <v>310</v>
      </c>
      <c r="F213" s="14" t="s">
        <v>922</v>
      </c>
    </row>
    <row r="214" spans="1:6">
      <c r="A214" s="3">
        <v>165</v>
      </c>
      <c r="B214" s="18" t="s">
        <v>312</v>
      </c>
      <c r="C214" s="7">
        <v>647</v>
      </c>
      <c r="D214" s="7"/>
      <c r="E214" s="18" t="s">
        <v>310</v>
      </c>
      <c r="F214" s="14" t="s">
        <v>922</v>
      </c>
    </row>
    <row r="215" spans="1:6">
      <c r="A215" s="3">
        <v>166</v>
      </c>
      <c r="B215" s="18" t="s">
        <v>312</v>
      </c>
      <c r="C215" s="7">
        <v>0</v>
      </c>
      <c r="D215" s="7"/>
      <c r="E215" s="18" t="s">
        <v>310</v>
      </c>
      <c r="F215" s="14" t="s">
        <v>922</v>
      </c>
    </row>
    <row r="216" spans="1:6">
      <c r="A216" s="3">
        <v>166</v>
      </c>
      <c r="B216" s="18" t="s">
        <v>312</v>
      </c>
      <c r="C216" s="7">
        <v>647</v>
      </c>
      <c r="D216" s="7"/>
      <c r="E216" s="18" t="s">
        <v>310</v>
      </c>
      <c r="F216" s="14" t="s">
        <v>922</v>
      </c>
    </row>
    <row r="217" spans="1:6">
      <c r="A217" s="3">
        <v>167</v>
      </c>
      <c r="B217" s="18" t="s">
        <v>312</v>
      </c>
      <c r="C217" s="7">
        <v>0</v>
      </c>
      <c r="D217" s="7"/>
      <c r="E217" s="18" t="s">
        <v>310</v>
      </c>
      <c r="F217" s="14" t="s">
        <v>922</v>
      </c>
    </row>
    <row r="218" spans="1:6">
      <c r="A218" s="3">
        <v>167</v>
      </c>
      <c r="B218" s="18" t="s">
        <v>312</v>
      </c>
      <c r="C218" s="7">
        <v>647</v>
      </c>
      <c r="D218" s="7"/>
      <c r="E218" s="18" t="s">
        <v>310</v>
      </c>
      <c r="F218" s="14" t="s">
        <v>922</v>
      </c>
    </row>
    <row r="219" spans="1:6">
      <c r="A219" s="3">
        <v>170</v>
      </c>
      <c r="B219" s="18" t="s">
        <v>312</v>
      </c>
      <c r="C219" s="7">
        <v>0</v>
      </c>
      <c r="D219" s="7"/>
      <c r="E219" s="18" t="s">
        <v>310</v>
      </c>
      <c r="F219" s="14" t="s">
        <v>922</v>
      </c>
    </row>
    <row r="220" spans="1:6">
      <c r="A220" s="3">
        <v>170</v>
      </c>
      <c r="B220" s="18" t="s">
        <v>312</v>
      </c>
      <c r="C220" s="7">
        <v>647</v>
      </c>
      <c r="D220" s="7"/>
      <c r="E220" s="18" t="s">
        <v>310</v>
      </c>
      <c r="F220" s="14" t="s">
        <v>922</v>
      </c>
    </row>
    <row r="221" spans="1:6">
      <c r="A221" s="3">
        <v>171</v>
      </c>
      <c r="B221" s="18" t="s">
        <v>312</v>
      </c>
      <c r="C221" s="7">
        <v>0</v>
      </c>
      <c r="D221" s="7"/>
      <c r="E221" s="18" t="s">
        <v>310</v>
      </c>
      <c r="F221" s="14" t="s">
        <v>922</v>
      </c>
    </row>
    <row r="222" spans="1:6">
      <c r="A222" s="3">
        <v>171</v>
      </c>
      <c r="B222" s="18" t="s">
        <v>312</v>
      </c>
      <c r="C222" s="7">
        <v>647</v>
      </c>
      <c r="D222" s="7"/>
      <c r="E222" s="18" t="s">
        <v>310</v>
      </c>
      <c r="F222" s="14" t="s">
        <v>922</v>
      </c>
    </row>
    <row r="223" spans="1:6">
      <c r="A223" s="3">
        <v>172</v>
      </c>
      <c r="B223" s="18" t="s">
        <v>312</v>
      </c>
      <c r="C223" s="7">
        <v>0</v>
      </c>
      <c r="D223" s="7"/>
      <c r="E223" s="18" t="s">
        <v>310</v>
      </c>
      <c r="F223" s="14" t="s">
        <v>922</v>
      </c>
    </row>
    <row r="224" spans="1:6">
      <c r="A224" s="3">
        <v>172</v>
      </c>
      <c r="B224" s="18" t="s">
        <v>312</v>
      </c>
      <c r="C224" s="7">
        <v>647</v>
      </c>
      <c r="D224" s="7"/>
      <c r="E224" s="18" t="s">
        <v>310</v>
      </c>
      <c r="F224" s="14" t="s">
        <v>922</v>
      </c>
    </row>
    <row r="225" spans="1:6">
      <c r="A225" s="3">
        <v>174</v>
      </c>
      <c r="B225" s="18" t="s">
        <v>312</v>
      </c>
      <c r="C225" s="7">
        <v>0</v>
      </c>
      <c r="D225" s="7"/>
      <c r="E225" s="18" t="s">
        <v>310</v>
      </c>
      <c r="F225" s="14" t="s">
        <v>922</v>
      </c>
    </row>
    <row r="226" spans="1:6">
      <c r="A226" s="3">
        <v>174</v>
      </c>
      <c r="B226" s="18" t="s">
        <v>312</v>
      </c>
      <c r="C226" s="7">
        <v>647</v>
      </c>
      <c r="D226" s="7"/>
      <c r="E226" s="18" t="s">
        <v>310</v>
      </c>
      <c r="F226" s="14" t="s">
        <v>922</v>
      </c>
    </row>
    <row r="227" spans="1:6">
      <c r="A227" s="3">
        <v>175</v>
      </c>
      <c r="B227" s="18" t="s">
        <v>312</v>
      </c>
      <c r="C227" s="7">
        <v>0</v>
      </c>
      <c r="D227" s="7"/>
      <c r="E227" s="18" t="s">
        <v>310</v>
      </c>
      <c r="F227" s="14" t="s">
        <v>922</v>
      </c>
    </row>
    <row r="228" spans="1:6">
      <c r="A228" s="3">
        <v>175</v>
      </c>
      <c r="B228" s="18" t="s">
        <v>312</v>
      </c>
      <c r="C228" s="7">
        <v>647</v>
      </c>
      <c r="D228" s="7"/>
      <c r="E228" s="18" t="s">
        <v>310</v>
      </c>
      <c r="F228" s="14" t="s">
        <v>922</v>
      </c>
    </row>
    <row r="229" spans="1:6">
      <c r="A229" s="3">
        <v>177</v>
      </c>
      <c r="B229" s="18" t="s">
        <v>312</v>
      </c>
      <c r="C229" s="7">
        <v>0</v>
      </c>
      <c r="D229" s="7"/>
      <c r="E229" s="18" t="s">
        <v>310</v>
      </c>
      <c r="F229" s="14" t="s">
        <v>922</v>
      </c>
    </row>
    <row r="230" spans="1:6">
      <c r="A230" s="3">
        <v>177</v>
      </c>
      <c r="B230" s="18" t="s">
        <v>312</v>
      </c>
      <c r="C230" s="7">
        <v>647</v>
      </c>
      <c r="D230" s="7"/>
      <c r="E230" s="18" t="s">
        <v>310</v>
      </c>
      <c r="F230" s="14" t="s">
        <v>922</v>
      </c>
    </row>
    <row r="231" spans="1:6">
      <c r="A231" s="3">
        <v>182</v>
      </c>
      <c r="B231" s="18" t="s">
        <v>312</v>
      </c>
      <c r="C231" s="7">
        <v>0</v>
      </c>
      <c r="D231" s="7"/>
      <c r="E231" s="18" t="s">
        <v>310</v>
      </c>
      <c r="F231" s="14" t="s">
        <v>922</v>
      </c>
    </row>
    <row r="232" spans="1:6">
      <c r="A232" s="3">
        <v>182</v>
      </c>
      <c r="B232" s="18" t="s">
        <v>312</v>
      </c>
      <c r="C232" s="7">
        <v>647</v>
      </c>
      <c r="D232" s="7"/>
      <c r="E232" s="18" t="s">
        <v>310</v>
      </c>
      <c r="F232" s="14" t="s">
        <v>922</v>
      </c>
    </row>
    <row r="233" spans="1:6">
      <c r="A233" s="3">
        <v>183</v>
      </c>
      <c r="B233" s="18" t="s">
        <v>312</v>
      </c>
      <c r="C233" s="7">
        <v>0</v>
      </c>
      <c r="D233" s="7"/>
      <c r="E233" s="18" t="s">
        <v>310</v>
      </c>
      <c r="F233" s="14" t="s">
        <v>922</v>
      </c>
    </row>
    <row r="234" spans="1:6">
      <c r="A234" s="3">
        <v>183</v>
      </c>
      <c r="B234" s="18" t="s">
        <v>312</v>
      </c>
      <c r="C234" s="7">
        <v>647</v>
      </c>
      <c r="D234" s="7"/>
      <c r="E234" s="18" t="s">
        <v>310</v>
      </c>
      <c r="F234" s="14" t="s">
        <v>922</v>
      </c>
    </row>
    <row r="235" spans="1:6">
      <c r="A235" s="3">
        <v>186</v>
      </c>
      <c r="B235" s="18" t="s">
        <v>312</v>
      </c>
      <c r="C235" s="7">
        <v>0</v>
      </c>
      <c r="D235" s="7"/>
      <c r="E235" s="18" t="s">
        <v>310</v>
      </c>
      <c r="F235" s="14" t="s">
        <v>922</v>
      </c>
    </row>
    <row r="236" spans="1:6">
      <c r="A236" s="3">
        <v>186</v>
      </c>
      <c r="B236" s="18" t="s">
        <v>312</v>
      </c>
      <c r="C236" s="7">
        <v>647</v>
      </c>
      <c r="D236" s="7"/>
      <c r="E236" s="18" t="s">
        <v>310</v>
      </c>
      <c r="F236" s="14" t="s">
        <v>922</v>
      </c>
    </row>
    <row r="237" spans="1:6">
      <c r="A237" s="3">
        <v>187</v>
      </c>
      <c r="B237" s="18" t="s">
        <v>312</v>
      </c>
      <c r="C237" s="7">
        <v>0</v>
      </c>
      <c r="D237" s="7"/>
      <c r="E237" s="18" t="s">
        <v>310</v>
      </c>
      <c r="F237" s="14" t="s">
        <v>922</v>
      </c>
    </row>
    <row r="238" spans="1:6">
      <c r="A238" s="3">
        <v>187</v>
      </c>
      <c r="B238" s="18" t="s">
        <v>312</v>
      </c>
      <c r="C238" s="7">
        <v>647</v>
      </c>
      <c r="D238" s="7"/>
      <c r="E238" s="18" t="s">
        <v>310</v>
      </c>
      <c r="F238" s="14" t="s">
        <v>922</v>
      </c>
    </row>
    <row r="239" spans="1:6">
      <c r="A239" s="3">
        <v>188</v>
      </c>
      <c r="B239" s="18" t="s">
        <v>312</v>
      </c>
      <c r="C239" s="7">
        <v>0</v>
      </c>
      <c r="D239" s="7"/>
      <c r="E239" s="18" t="s">
        <v>310</v>
      </c>
      <c r="F239" s="14" t="s">
        <v>922</v>
      </c>
    </row>
    <row r="240" spans="1:6">
      <c r="A240" s="3">
        <v>188</v>
      </c>
      <c r="B240" s="18" t="s">
        <v>312</v>
      </c>
      <c r="C240" s="7">
        <v>647</v>
      </c>
      <c r="D240" s="7"/>
      <c r="E240" s="18" t="s">
        <v>310</v>
      </c>
      <c r="F240" s="14" t="s">
        <v>922</v>
      </c>
    </row>
    <row r="241" spans="1:6">
      <c r="A241" s="3">
        <v>191</v>
      </c>
      <c r="B241" s="18" t="s">
        <v>312</v>
      </c>
      <c r="C241" s="7">
        <v>0</v>
      </c>
      <c r="D241" s="7"/>
      <c r="E241" s="18" t="s">
        <v>310</v>
      </c>
      <c r="F241" s="14" t="s">
        <v>922</v>
      </c>
    </row>
    <row r="242" spans="1:6">
      <c r="A242" s="3">
        <v>191</v>
      </c>
      <c r="B242" s="18" t="s">
        <v>312</v>
      </c>
      <c r="C242" s="7">
        <v>647</v>
      </c>
      <c r="D242" s="7"/>
      <c r="E242" s="18" t="s">
        <v>310</v>
      </c>
      <c r="F242" s="14" t="s">
        <v>922</v>
      </c>
    </row>
    <row r="243" spans="1:6">
      <c r="A243" s="3">
        <v>208</v>
      </c>
      <c r="B243" s="18" t="s">
        <v>312</v>
      </c>
      <c r="C243" s="7">
        <v>0</v>
      </c>
      <c r="D243" s="7"/>
      <c r="E243" s="18" t="s">
        <v>310</v>
      </c>
      <c r="F243" s="14" t="s">
        <v>922</v>
      </c>
    </row>
    <row r="244" spans="1:6">
      <c r="A244" s="3">
        <v>208</v>
      </c>
      <c r="B244" s="18" t="s">
        <v>312</v>
      </c>
      <c r="C244" s="7">
        <v>647</v>
      </c>
      <c r="D244" s="7"/>
      <c r="E244" s="18" t="s">
        <v>310</v>
      </c>
      <c r="F244" s="14" t="s">
        <v>922</v>
      </c>
    </row>
    <row r="245" spans="1:6">
      <c r="A245" s="3">
        <v>211</v>
      </c>
      <c r="B245" s="18" t="s">
        <v>312</v>
      </c>
      <c r="C245" s="7">
        <v>0</v>
      </c>
      <c r="D245" s="7"/>
      <c r="E245" s="18" t="s">
        <v>310</v>
      </c>
      <c r="F245" s="14" t="s">
        <v>922</v>
      </c>
    </row>
    <row r="246" spans="1:6">
      <c r="A246" s="3">
        <v>211</v>
      </c>
      <c r="B246" s="18" t="s">
        <v>312</v>
      </c>
      <c r="C246" s="7">
        <v>647</v>
      </c>
      <c r="D246" s="7"/>
      <c r="E246" s="18" t="s">
        <v>310</v>
      </c>
      <c r="F246" s="14" t="s">
        <v>922</v>
      </c>
    </row>
    <row r="247" spans="1:6">
      <c r="A247" s="3">
        <v>215</v>
      </c>
      <c r="B247" s="18" t="s">
        <v>312</v>
      </c>
      <c r="C247" s="7">
        <v>0</v>
      </c>
      <c r="D247" s="7"/>
      <c r="E247" s="18" t="s">
        <v>310</v>
      </c>
      <c r="F247" s="14" t="s">
        <v>922</v>
      </c>
    </row>
    <row r="248" spans="1:6">
      <c r="A248" s="3">
        <v>215</v>
      </c>
      <c r="B248" s="18" t="s">
        <v>312</v>
      </c>
      <c r="C248" s="7">
        <v>647</v>
      </c>
      <c r="D248" s="7"/>
      <c r="E248" s="18" t="s">
        <v>310</v>
      </c>
      <c r="F248" s="14" t="s">
        <v>922</v>
      </c>
    </row>
    <row r="249" spans="1:6">
      <c r="A249" s="3">
        <v>222</v>
      </c>
      <c r="B249" s="18" t="s">
        <v>312</v>
      </c>
      <c r="C249" s="7">
        <v>0</v>
      </c>
      <c r="D249" s="7"/>
      <c r="E249" s="18" t="s">
        <v>310</v>
      </c>
      <c r="F249" s="14" t="s">
        <v>922</v>
      </c>
    </row>
    <row r="250" spans="1:6">
      <c r="A250" s="3">
        <v>222</v>
      </c>
      <c r="B250" s="18" t="s">
        <v>312</v>
      </c>
      <c r="C250" s="7">
        <v>647</v>
      </c>
      <c r="D250" s="7"/>
      <c r="E250" s="18" t="s">
        <v>310</v>
      </c>
      <c r="F250" s="14" t="s">
        <v>922</v>
      </c>
    </row>
    <row r="251" spans="1:6">
      <c r="A251" s="3">
        <v>223</v>
      </c>
      <c r="B251" s="18" t="s">
        <v>312</v>
      </c>
      <c r="C251" s="7">
        <v>0</v>
      </c>
      <c r="D251" s="7"/>
      <c r="E251" s="18" t="s">
        <v>310</v>
      </c>
      <c r="F251" s="14" t="s">
        <v>922</v>
      </c>
    </row>
    <row r="252" spans="1:6">
      <c r="A252" s="3">
        <v>223</v>
      </c>
      <c r="B252" s="18" t="s">
        <v>312</v>
      </c>
      <c r="C252" s="7">
        <v>647</v>
      </c>
      <c r="D252" s="7"/>
      <c r="E252" s="18" t="s">
        <v>310</v>
      </c>
      <c r="F252" s="14" t="s">
        <v>922</v>
      </c>
    </row>
    <row r="253" spans="1:6">
      <c r="A253" s="3">
        <v>231</v>
      </c>
      <c r="B253" s="18" t="s">
        <v>312</v>
      </c>
      <c r="C253" s="7">
        <v>0</v>
      </c>
      <c r="D253" s="7"/>
      <c r="E253" s="18" t="s">
        <v>310</v>
      </c>
      <c r="F253" s="14" t="s">
        <v>922</v>
      </c>
    </row>
    <row r="254" spans="1:6">
      <c r="A254" s="3">
        <v>231</v>
      </c>
      <c r="B254" s="18" t="s">
        <v>312</v>
      </c>
      <c r="C254" s="7">
        <v>647</v>
      </c>
      <c r="D254" s="7"/>
      <c r="E254" s="18" t="s">
        <v>310</v>
      </c>
      <c r="F254" s="14" t="s">
        <v>922</v>
      </c>
    </row>
    <row r="255" spans="1:6">
      <c r="A255" s="3">
        <v>235</v>
      </c>
      <c r="B255" s="18" t="s">
        <v>312</v>
      </c>
      <c r="C255" s="7">
        <v>0</v>
      </c>
      <c r="D255" s="7"/>
      <c r="E255" s="18" t="s">
        <v>310</v>
      </c>
      <c r="F255" s="14" t="s">
        <v>922</v>
      </c>
    </row>
    <row r="256" spans="1:6">
      <c r="A256" s="3">
        <v>235</v>
      </c>
      <c r="B256" s="18" t="s">
        <v>312</v>
      </c>
      <c r="C256" s="7">
        <v>647</v>
      </c>
      <c r="D256" s="7"/>
      <c r="E256" s="18" t="s">
        <v>310</v>
      </c>
      <c r="F256" s="14" t="s">
        <v>922</v>
      </c>
    </row>
    <row r="257" spans="1:6">
      <c r="A257" s="3">
        <v>240</v>
      </c>
      <c r="B257" s="18" t="s">
        <v>312</v>
      </c>
      <c r="C257" s="7">
        <v>0</v>
      </c>
      <c r="D257" s="7"/>
      <c r="E257" s="18" t="s">
        <v>310</v>
      </c>
      <c r="F257" s="14" t="s">
        <v>922</v>
      </c>
    </row>
    <row r="258" spans="1:6">
      <c r="A258" s="3">
        <v>240</v>
      </c>
      <c r="B258" s="18" t="s">
        <v>312</v>
      </c>
      <c r="C258" s="7">
        <v>647</v>
      </c>
      <c r="D258" s="7"/>
      <c r="E258" s="18" t="s">
        <v>310</v>
      </c>
      <c r="F258" s="14" t="s">
        <v>922</v>
      </c>
    </row>
    <row r="259" spans="1:6">
      <c r="A259" s="3">
        <v>241</v>
      </c>
      <c r="B259" s="18" t="s">
        <v>312</v>
      </c>
      <c r="C259" s="7">
        <v>0</v>
      </c>
      <c r="D259" s="7"/>
      <c r="E259" s="18" t="s">
        <v>310</v>
      </c>
      <c r="F259" s="14" t="s">
        <v>922</v>
      </c>
    </row>
    <row r="260" spans="1:6">
      <c r="A260" s="3">
        <v>241</v>
      </c>
      <c r="B260" s="18" t="s">
        <v>312</v>
      </c>
      <c r="C260" s="7">
        <v>647</v>
      </c>
      <c r="D260" s="7"/>
      <c r="E260" s="18" t="s">
        <v>310</v>
      </c>
      <c r="F260" s="14" t="s">
        <v>922</v>
      </c>
    </row>
    <row r="261" spans="1:6">
      <c r="A261" s="3">
        <v>242</v>
      </c>
      <c r="B261" s="18" t="s">
        <v>312</v>
      </c>
      <c r="C261" s="7">
        <v>0</v>
      </c>
      <c r="D261" s="7"/>
      <c r="E261" s="18" t="s">
        <v>310</v>
      </c>
      <c r="F261" s="14" t="s">
        <v>922</v>
      </c>
    </row>
    <row r="262" spans="1:6">
      <c r="A262" s="3">
        <v>242</v>
      </c>
      <c r="B262" s="18" t="s">
        <v>312</v>
      </c>
      <c r="C262" s="7">
        <v>647</v>
      </c>
      <c r="D262" s="7"/>
      <c r="E262" s="18" t="s">
        <v>310</v>
      </c>
      <c r="F262" s="14" t="s">
        <v>922</v>
      </c>
    </row>
    <row r="263" spans="1:6">
      <c r="A263" s="3">
        <v>337</v>
      </c>
      <c r="B263" s="18" t="s">
        <v>312</v>
      </c>
      <c r="C263" s="7">
        <v>0</v>
      </c>
      <c r="D263" s="7"/>
      <c r="E263" s="18" t="s">
        <v>310</v>
      </c>
      <c r="F263" s="14" t="s">
        <v>922</v>
      </c>
    </row>
    <row r="264" spans="1:6">
      <c r="A264" s="3">
        <v>337</v>
      </c>
      <c r="B264" s="18" t="s">
        <v>312</v>
      </c>
      <c r="C264" s="7">
        <v>647</v>
      </c>
      <c r="D264" s="7"/>
      <c r="E264" s="18" t="s">
        <v>310</v>
      </c>
      <c r="F264" s="14" t="s">
        <v>922</v>
      </c>
    </row>
    <row r="265" spans="1:6">
      <c r="A265" s="3">
        <v>354</v>
      </c>
      <c r="B265" s="18" t="s">
        <v>312</v>
      </c>
      <c r="C265" s="7">
        <v>0</v>
      </c>
      <c r="D265" s="7"/>
      <c r="E265" s="18" t="s">
        <v>310</v>
      </c>
      <c r="F265" s="14" t="s">
        <v>922</v>
      </c>
    </row>
    <row r="266" spans="1:6">
      <c r="A266" s="3">
        <v>354</v>
      </c>
      <c r="B266" s="18" t="s">
        <v>312</v>
      </c>
      <c r="C266" s="7">
        <v>647</v>
      </c>
      <c r="D266" s="7"/>
      <c r="E266" s="18" t="s">
        <v>310</v>
      </c>
      <c r="F266" s="14" t="s">
        <v>922</v>
      </c>
    </row>
    <row r="267" spans="1:6">
      <c r="A267" s="3">
        <v>378</v>
      </c>
      <c r="B267" s="18" t="s">
        <v>312</v>
      </c>
      <c r="C267" s="7">
        <v>0</v>
      </c>
      <c r="D267" s="7"/>
      <c r="E267" s="18" t="s">
        <v>310</v>
      </c>
      <c r="F267" s="14" t="s">
        <v>922</v>
      </c>
    </row>
    <row r="268" spans="1:6">
      <c r="A268" s="3">
        <v>378</v>
      </c>
      <c r="B268" s="18" t="s">
        <v>312</v>
      </c>
      <c r="C268" s="7">
        <v>647</v>
      </c>
      <c r="D268" s="7"/>
      <c r="E268" s="18" t="s">
        <v>310</v>
      </c>
      <c r="F268" s="14" t="s">
        <v>922</v>
      </c>
    </row>
    <row r="269" spans="1:6">
      <c r="A269" s="3">
        <v>5190</v>
      </c>
      <c r="B269" s="18" t="s">
        <v>312</v>
      </c>
      <c r="C269" s="7">
        <v>0</v>
      </c>
      <c r="D269" s="7"/>
      <c r="E269" s="18" t="s">
        <v>310</v>
      </c>
      <c r="F269" s="14" t="s">
        <v>922</v>
      </c>
    </row>
    <row r="270" spans="1:6">
      <c r="A270" s="3">
        <v>5190</v>
      </c>
      <c r="B270" s="18" t="s">
        <v>312</v>
      </c>
      <c r="C270" s="7">
        <v>647</v>
      </c>
      <c r="D270" s="7"/>
      <c r="E270" s="18" t="s">
        <v>310</v>
      </c>
      <c r="F270" s="14" t="s">
        <v>922</v>
      </c>
    </row>
    <row r="271" spans="1:6">
      <c r="A271" s="3">
        <v>5486</v>
      </c>
      <c r="B271" s="18" t="s">
        <v>312</v>
      </c>
      <c r="C271" s="7">
        <v>0</v>
      </c>
      <c r="D271" s="7"/>
      <c r="E271" s="18" t="s">
        <v>310</v>
      </c>
      <c r="F271" s="14" t="s">
        <v>922</v>
      </c>
    </row>
    <row r="272" spans="1:6">
      <c r="A272" s="3">
        <v>5486</v>
      </c>
      <c r="B272" s="18" t="s">
        <v>312</v>
      </c>
      <c r="C272" s="7">
        <v>647</v>
      </c>
      <c r="D272" s="7"/>
      <c r="E272" s="18" t="s">
        <v>310</v>
      </c>
      <c r="F272" s="14" t="s">
        <v>922</v>
      </c>
    </row>
    <row r="273" spans="1:6">
      <c r="A273" s="3">
        <v>10007</v>
      </c>
      <c r="B273" s="18" t="s">
        <v>312</v>
      </c>
      <c r="C273" s="7">
        <v>0</v>
      </c>
      <c r="D273" s="7"/>
      <c r="E273" s="18" t="s">
        <v>310</v>
      </c>
      <c r="F273" s="14" t="s">
        <v>922</v>
      </c>
    </row>
    <row r="274" spans="1:6">
      <c r="A274" s="3">
        <v>10007</v>
      </c>
      <c r="B274" s="18" t="s">
        <v>312</v>
      </c>
      <c r="C274" s="7">
        <v>647</v>
      </c>
      <c r="D274" s="7"/>
      <c r="E274" s="18" t="s">
        <v>310</v>
      </c>
      <c r="F274" s="14" t="s">
        <v>922</v>
      </c>
    </row>
    <row r="275" spans="1:6">
      <c r="A275" s="3">
        <v>10008</v>
      </c>
      <c r="B275" s="18" t="s">
        <v>312</v>
      </c>
      <c r="C275" s="7">
        <v>0</v>
      </c>
      <c r="D275" s="7"/>
      <c r="E275" s="18" t="s">
        <v>310</v>
      </c>
      <c r="F275" s="14" t="s">
        <v>922</v>
      </c>
    </row>
    <row r="276" spans="1:6">
      <c r="A276" s="3">
        <v>10008</v>
      </c>
      <c r="B276" s="18" t="s">
        <v>312</v>
      </c>
      <c r="C276" s="7">
        <v>647</v>
      </c>
      <c r="D276" s="7"/>
      <c r="E276" s="18" t="s">
        <v>310</v>
      </c>
      <c r="F276" s="14" t="s">
        <v>922</v>
      </c>
    </row>
    <row r="277" spans="1:6">
      <c r="A277" s="3">
        <v>10011</v>
      </c>
      <c r="B277" s="18" t="s">
        <v>312</v>
      </c>
      <c r="C277" s="7">
        <v>0</v>
      </c>
      <c r="D277" s="7"/>
      <c r="E277" s="18" t="s">
        <v>310</v>
      </c>
      <c r="F277" s="14" t="s">
        <v>922</v>
      </c>
    </row>
    <row r="278" spans="1:6">
      <c r="A278" s="3">
        <v>10011</v>
      </c>
      <c r="B278" s="18" t="s">
        <v>312</v>
      </c>
      <c r="C278" s="7">
        <v>647</v>
      </c>
      <c r="D278" s="7"/>
      <c r="E278" s="18" t="s">
        <v>310</v>
      </c>
      <c r="F278" s="14" t="s">
        <v>922</v>
      </c>
    </row>
    <row r="279" spans="1:6">
      <c r="A279" s="3">
        <v>10012</v>
      </c>
      <c r="B279" s="18" t="s">
        <v>312</v>
      </c>
      <c r="C279" s="7">
        <v>0</v>
      </c>
      <c r="D279" s="7"/>
      <c r="E279" s="18" t="s">
        <v>310</v>
      </c>
      <c r="F279" s="14" t="s">
        <v>922</v>
      </c>
    </row>
    <row r="280" spans="1:6">
      <c r="A280" s="3">
        <v>10012</v>
      </c>
      <c r="B280" s="18" t="s">
        <v>312</v>
      </c>
      <c r="C280" s="7">
        <v>647</v>
      </c>
      <c r="D280" s="7"/>
      <c r="E280" s="18" t="s">
        <v>310</v>
      </c>
      <c r="F280" s="14" t="s">
        <v>922</v>
      </c>
    </row>
    <row r="281" spans="1:6">
      <c r="A281" s="3">
        <v>10014</v>
      </c>
      <c r="B281" s="18" t="s">
        <v>312</v>
      </c>
      <c r="C281" s="7">
        <v>0</v>
      </c>
      <c r="D281" s="7"/>
      <c r="E281" s="18" t="s">
        <v>310</v>
      </c>
      <c r="F281" s="14" t="s">
        <v>922</v>
      </c>
    </row>
    <row r="282" spans="1:6">
      <c r="A282" s="3">
        <v>10014</v>
      </c>
      <c r="B282" s="18" t="s">
        <v>312</v>
      </c>
      <c r="C282" s="7">
        <v>647</v>
      </c>
      <c r="D282" s="7"/>
      <c r="E282" s="18" t="s">
        <v>310</v>
      </c>
      <c r="F282" s="14" t="s">
        <v>922</v>
      </c>
    </row>
    <row r="283" spans="1:6">
      <c r="A283" s="3">
        <v>10020</v>
      </c>
      <c r="B283" s="18" t="s">
        <v>312</v>
      </c>
      <c r="C283" s="7">
        <v>0</v>
      </c>
      <c r="D283" s="7"/>
      <c r="E283" s="18" t="s">
        <v>310</v>
      </c>
      <c r="F283" s="14" t="s">
        <v>922</v>
      </c>
    </row>
    <row r="284" spans="1:6">
      <c r="A284" s="3">
        <v>10020</v>
      </c>
      <c r="B284" s="18" t="s">
        <v>312</v>
      </c>
      <c r="C284" s="7">
        <v>647</v>
      </c>
      <c r="D284" s="7"/>
      <c r="E284" s="18" t="s">
        <v>310</v>
      </c>
      <c r="F284" s="14" t="s">
        <v>922</v>
      </c>
    </row>
    <row r="285" spans="1:6">
      <c r="A285" s="3">
        <v>10027</v>
      </c>
      <c r="B285" s="18" t="s">
        <v>312</v>
      </c>
      <c r="C285" s="7">
        <v>0</v>
      </c>
      <c r="D285" s="7"/>
      <c r="E285" s="18" t="s">
        <v>310</v>
      </c>
      <c r="F285" s="14" t="s">
        <v>922</v>
      </c>
    </row>
    <row r="286" spans="1:6">
      <c r="A286" s="3">
        <v>10027</v>
      </c>
      <c r="B286" s="18" t="s">
        <v>312</v>
      </c>
      <c r="C286" s="7">
        <v>647</v>
      </c>
      <c r="D286" s="7"/>
      <c r="E286" s="18" t="s">
        <v>310</v>
      </c>
      <c r="F286" s="14" t="s">
        <v>922</v>
      </c>
    </row>
    <row r="287" spans="1:6">
      <c r="A287" s="3">
        <v>10029</v>
      </c>
      <c r="B287" s="18" t="s">
        <v>312</v>
      </c>
      <c r="C287" s="7">
        <v>0</v>
      </c>
      <c r="D287" s="7"/>
      <c r="E287" s="18" t="s">
        <v>310</v>
      </c>
      <c r="F287" s="14" t="s">
        <v>922</v>
      </c>
    </row>
    <row r="288" spans="1:6">
      <c r="A288" s="3">
        <v>10029</v>
      </c>
      <c r="B288" s="18" t="s">
        <v>312</v>
      </c>
      <c r="C288" s="7">
        <v>647</v>
      </c>
      <c r="D288" s="7"/>
      <c r="E288" s="18" t="s">
        <v>310</v>
      </c>
      <c r="F288" s="14" t="s">
        <v>922</v>
      </c>
    </row>
    <row r="289" spans="1:6">
      <c r="A289" s="3">
        <v>10030</v>
      </c>
      <c r="B289" s="18" t="s">
        <v>312</v>
      </c>
      <c r="C289" s="7">
        <v>0</v>
      </c>
      <c r="D289" s="7"/>
      <c r="E289" s="18" t="s">
        <v>310</v>
      </c>
      <c r="F289" s="14" t="s">
        <v>922</v>
      </c>
    </row>
    <row r="290" spans="1:6">
      <c r="A290" s="3">
        <v>10030</v>
      </c>
      <c r="B290" s="18" t="s">
        <v>312</v>
      </c>
      <c r="C290" s="7">
        <v>647</v>
      </c>
      <c r="D290" s="7"/>
      <c r="E290" s="18" t="s">
        <v>310</v>
      </c>
      <c r="F290" s="14" t="s">
        <v>922</v>
      </c>
    </row>
    <row r="291" spans="1:6">
      <c r="A291" s="3">
        <v>10031</v>
      </c>
      <c r="B291" s="18" t="s">
        <v>312</v>
      </c>
      <c r="C291" s="7">
        <v>0</v>
      </c>
      <c r="D291" s="7"/>
      <c r="E291" s="18" t="s">
        <v>310</v>
      </c>
      <c r="F291" s="14" t="s">
        <v>922</v>
      </c>
    </row>
    <row r="292" spans="1:6">
      <c r="A292" s="3">
        <v>10031</v>
      </c>
      <c r="B292" s="18" t="s">
        <v>312</v>
      </c>
      <c r="C292" s="7">
        <v>647</v>
      </c>
      <c r="D292" s="7"/>
      <c r="E292" s="18" t="s">
        <v>310</v>
      </c>
      <c r="F292" s="14" t="s">
        <v>922</v>
      </c>
    </row>
    <row r="293" spans="1:6">
      <c r="A293" s="3">
        <v>10033</v>
      </c>
      <c r="B293" s="18" t="s">
        <v>312</v>
      </c>
      <c r="C293" s="7">
        <v>0</v>
      </c>
      <c r="D293" s="7"/>
      <c r="E293" s="18" t="s">
        <v>310</v>
      </c>
      <c r="F293" s="14" t="s">
        <v>922</v>
      </c>
    </row>
    <row r="294" spans="1:6">
      <c r="A294" s="3">
        <v>10033</v>
      </c>
      <c r="B294" s="18" t="s">
        <v>312</v>
      </c>
      <c r="C294" s="7">
        <v>647</v>
      </c>
      <c r="D294" s="7"/>
      <c r="E294" s="18" t="s">
        <v>310</v>
      </c>
      <c r="F294" s="14" t="s">
        <v>922</v>
      </c>
    </row>
    <row r="295" spans="1:6">
      <c r="A295" s="3">
        <v>10035</v>
      </c>
      <c r="B295" s="18" t="s">
        <v>312</v>
      </c>
      <c r="C295" s="7">
        <v>0</v>
      </c>
      <c r="D295" s="7"/>
      <c r="E295" s="18" t="s">
        <v>310</v>
      </c>
      <c r="F295" s="14" t="s">
        <v>922</v>
      </c>
    </row>
    <row r="296" spans="1:6">
      <c r="A296" s="3">
        <v>10035</v>
      </c>
      <c r="B296" s="18" t="s">
        <v>312</v>
      </c>
      <c r="C296" s="7">
        <v>647</v>
      </c>
      <c r="D296" s="7"/>
      <c r="E296" s="18" t="s">
        <v>310</v>
      </c>
      <c r="F296" s="14" t="s">
        <v>922</v>
      </c>
    </row>
    <row r="297" spans="1:6">
      <c r="A297" s="3">
        <v>10037</v>
      </c>
      <c r="B297" s="18" t="s">
        <v>312</v>
      </c>
      <c r="C297" s="7">
        <v>0</v>
      </c>
      <c r="D297" s="7"/>
      <c r="E297" s="18" t="s">
        <v>310</v>
      </c>
      <c r="F297" s="14" t="s">
        <v>922</v>
      </c>
    </row>
    <row r="298" spans="1:6">
      <c r="A298" s="3">
        <v>10037</v>
      </c>
      <c r="B298" s="18" t="s">
        <v>312</v>
      </c>
      <c r="C298" s="7">
        <v>647</v>
      </c>
      <c r="D298" s="7"/>
      <c r="E298" s="18" t="s">
        <v>310</v>
      </c>
      <c r="F298" s="14" t="s">
        <v>922</v>
      </c>
    </row>
    <row r="299" spans="1:6">
      <c r="A299" s="3">
        <v>10038</v>
      </c>
      <c r="B299" s="18" t="s">
        <v>312</v>
      </c>
      <c r="C299" s="7">
        <v>0</v>
      </c>
      <c r="D299" s="7"/>
      <c r="E299" s="18" t="s">
        <v>310</v>
      </c>
      <c r="F299" s="14" t="s">
        <v>922</v>
      </c>
    </row>
    <row r="300" spans="1:6">
      <c r="A300" s="3">
        <v>10038</v>
      </c>
      <c r="B300" s="18" t="s">
        <v>312</v>
      </c>
      <c r="C300" s="7">
        <v>647</v>
      </c>
      <c r="D300" s="7"/>
      <c r="E300" s="18" t="s">
        <v>310</v>
      </c>
      <c r="F300" s="14" t="s">
        <v>922</v>
      </c>
    </row>
    <row r="301" spans="1:6">
      <c r="A301" s="3">
        <v>10043</v>
      </c>
      <c r="B301" s="18" t="s">
        <v>312</v>
      </c>
      <c r="C301" s="7">
        <v>0</v>
      </c>
      <c r="D301" s="7"/>
      <c r="E301" s="18" t="s">
        <v>310</v>
      </c>
      <c r="F301" s="14" t="s">
        <v>922</v>
      </c>
    </row>
    <row r="302" spans="1:6">
      <c r="A302" s="3">
        <v>10043</v>
      </c>
      <c r="B302" s="18" t="s">
        <v>312</v>
      </c>
      <c r="C302" s="7">
        <v>647</v>
      </c>
      <c r="D302" s="7"/>
      <c r="E302" s="18" t="s">
        <v>310</v>
      </c>
      <c r="F302" s="14" t="s">
        <v>922</v>
      </c>
    </row>
    <row r="303" spans="1:6">
      <c r="A303" s="3">
        <v>10045</v>
      </c>
      <c r="B303" s="18" t="s">
        <v>312</v>
      </c>
      <c r="C303" s="7">
        <v>0</v>
      </c>
      <c r="D303" s="7"/>
      <c r="E303" s="18" t="s">
        <v>310</v>
      </c>
      <c r="F303" s="14" t="s">
        <v>922</v>
      </c>
    </row>
    <row r="304" spans="1:6">
      <c r="A304" s="3">
        <v>10045</v>
      </c>
      <c r="B304" s="18" t="s">
        <v>312</v>
      </c>
      <c r="C304" s="7">
        <v>647</v>
      </c>
      <c r="D304" s="7"/>
      <c r="E304" s="18" t="s">
        <v>310</v>
      </c>
      <c r="F304" s="14" t="s">
        <v>922</v>
      </c>
    </row>
    <row r="305" spans="1:6">
      <c r="A305" s="3">
        <v>10048</v>
      </c>
      <c r="B305" s="18" t="s">
        <v>312</v>
      </c>
      <c r="C305" s="7">
        <v>0</v>
      </c>
      <c r="D305" s="7"/>
      <c r="E305" s="18" t="s">
        <v>310</v>
      </c>
      <c r="F305" s="14" t="s">
        <v>922</v>
      </c>
    </row>
    <row r="306" spans="1:6">
      <c r="A306" s="3">
        <v>10048</v>
      </c>
      <c r="B306" s="18" t="s">
        <v>312</v>
      </c>
      <c r="C306" s="7">
        <v>647</v>
      </c>
      <c r="D306" s="7"/>
      <c r="E306" s="18" t="s">
        <v>310</v>
      </c>
      <c r="F306" s="14" t="s">
        <v>922</v>
      </c>
    </row>
    <row r="307" spans="1:6">
      <c r="A307" s="3">
        <v>10051</v>
      </c>
      <c r="B307" s="18" t="s">
        <v>312</v>
      </c>
      <c r="C307" s="7">
        <v>0</v>
      </c>
      <c r="D307" s="7"/>
      <c r="E307" s="18" t="s">
        <v>310</v>
      </c>
      <c r="F307" s="14" t="s">
        <v>922</v>
      </c>
    </row>
    <row r="308" spans="1:6">
      <c r="A308" s="3">
        <v>10051</v>
      </c>
      <c r="B308" s="18" t="s">
        <v>312</v>
      </c>
      <c r="C308" s="7">
        <v>647</v>
      </c>
      <c r="D308" s="7"/>
      <c r="E308" s="18" t="s">
        <v>310</v>
      </c>
      <c r="F308" s="14" t="s">
        <v>922</v>
      </c>
    </row>
    <row r="309" spans="1:6">
      <c r="A309" s="3">
        <v>10064</v>
      </c>
      <c r="B309" s="18" t="s">
        <v>312</v>
      </c>
      <c r="C309" s="7">
        <v>0</v>
      </c>
      <c r="D309" s="7"/>
      <c r="E309" s="18" t="s">
        <v>310</v>
      </c>
      <c r="F309" s="14" t="s">
        <v>922</v>
      </c>
    </row>
    <row r="310" spans="1:6">
      <c r="A310" s="3">
        <v>10064</v>
      </c>
      <c r="B310" s="18" t="s">
        <v>312</v>
      </c>
      <c r="C310" s="7">
        <v>647</v>
      </c>
      <c r="D310" s="7"/>
      <c r="E310" s="18" t="s">
        <v>310</v>
      </c>
      <c r="F310" s="14" t="s">
        <v>922</v>
      </c>
    </row>
    <row r="311" spans="1:6">
      <c r="A311" s="3">
        <v>10065</v>
      </c>
      <c r="B311" s="18" t="s">
        <v>312</v>
      </c>
      <c r="C311" s="7">
        <v>0</v>
      </c>
      <c r="D311" s="7"/>
      <c r="E311" s="18" t="s">
        <v>310</v>
      </c>
      <c r="F311" s="14" t="s">
        <v>922</v>
      </c>
    </row>
    <row r="312" spans="1:6">
      <c r="A312" s="3">
        <v>10065</v>
      </c>
      <c r="B312" s="18" t="s">
        <v>312</v>
      </c>
      <c r="C312" s="7">
        <v>647</v>
      </c>
      <c r="D312" s="7"/>
      <c r="E312" s="18" t="s">
        <v>310</v>
      </c>
      <c r="F312" s="14" t="s">
        <v>922</v>
      </c>
    </row>
    <row r="313" spans="1:6">
      <c r="A313" s="3">
        <v>10068</v>
      </c>
      <c r="B313" s="18" t="s">
        <v>312</v>
      </c>
      <c r="C313" s="7">
        <v>0</v>
      </c>
      <c r="D313" s="7"/>
      <c r="E313" s="18" t="s">
        <v>310</v>
      </c>
      <c r="F313" s="14" t="s">
        <v>922</v>
      </c>
    </row>
    <row r="314" spans="1:6">
      <c r="A314" s="3">
        <v>10068</v>
      </c>
      <c r="B314" s="18" t="s">
        <v>312</v>
      </c>
      <c r="C314" s="7">
        <v>647</v>
      </c>
      <c r="D314" s="7"/>
      <c r="E314" s="18" t="s">
        <v>310</v>
      </c>
      <c r="F314" s="14" t="s">
        <v>922</v>
      </c>
    </row>
    <row r="315" spans="1:6">
      <c r="A315" s="3">
        <v>10085</v>
      </c>
      <c r="B315" s="18" t="s">
        <v>312</v>
      </c>
      <c r="C315" s="7">
        <v>0</v>
      </c>
      <c r="D315" s="7"/>
      <c r="E315" s="18" t="s">
        <v>310</v>
      </c>
      <c r="F315" s="14" t="s">
        <v>922</v>
      </c>
    </row>
    <row r="316" spans="1:6">
      <c r="A316" s="3">
        <v>10085</v>
      </c>
      <c r="B316" s="18" t="s">
        <v>312</v>
      </c>
      <c r="C316" s="7">
        <v>647</v>
      </c>
      <c r="D316" s="7"/>
      <c r="E316" s="18" t="s">
        <v>310</v>
      </c>
      <c r="F316" s="14" t="s">
        <v>922</v>
      </c>
    </row>
    <row r="317" spans="1:6">
      <c r="A317" s="3">
        <v>10088</v>
      </c>
      <c r="B317" s="18" t="s">
        <v>312</v>
      </c>
      <c r="C317" s="7">
        <v>0</v>
      </c>
      <c r="D317" s="7"/>
      <c r="E317" s="18" t="s">
        <v>310</v>
      </c>
      <c r="F317" s="14" t="s">
        <v>922</v>
      </c>
    </row>
    <row r="318" spans="1:6">
      <c r="A318" s="3">
        <v>10088</v>
      </c>
      <c r="B318" s="18" t="s">
        <v>312</v>
      </c>
      <c r="C318" s="7">
        <v>647</v>
      </c>
      <c r="D318" s="7"/>
      <c r="E318" s="18" t="s">
        <v>310</v>
      </c>
      <c r="F318" s="14" t="s">
        <v>922</v>
      </c>
    </row>
    <row r="319" spans="1:6">
      <c r="A319" s="3">
        <v>10091</v>
      </c>
      <c r="B319" s="18" t="s">
        <v>312</v>
      </c>
      <c r="C319" s="7">
        <v>0</v>
      </c>
      <c r="D319" s="7"/>
      <c r="E319" s="18" t="s">
        <v>310</v>
      </c>
      <c r="F319" s="14" t="s">
        <v>922</v>
      </c>
    </row>
    <row r="320" spans="1:6">
      <c r="A320" s="3">
        <v>10091</v>
      </c>
      <c r="B320" s="18" t="s">
        <v>312</v>
      </c>
      <c r="C320" s="7">
        <v>647</v>
      </c>
      <c r="D320" s="7"/>
      <c r="E320" s="18" t="s">
        <v>310</v>
      </c>
      <c r="F320" s="14" t="s">
        <v>922</v>
      </c>
    </row>
    <row r="321" spans="1:6">
      <c r="A321" s="3">
        <v>10093</v>
      </c>
      <c r="B321" s="18" t="s">
        <v>312</v>
      </c>
      <c r="C321" s="7">
        <v>0</v>
      </c>
      <c r="D321" s="7"/>
      <c r="E321" s="18" t="s">
        <v>310</v>
      </c>
      <c r="F321" s="14" t="s">
        <v>922</v>
      </c>
    </row>
    <row r="322" spans="1:6">
      <c r="A322" s="3">
        <v>10093</v>
      </c>
      <c r="B322" s="18" t="s">
        <v>312</v>
      </c>
      <c r="C322" s="7">
        <v>647</v>
      </c>
      <c r="D322" s="7"/>
      <c r="E322" s="18" t="s">
        <v>310</v>
      </c>
      <c r="F322" s="14" t="s">
        <v>922</v>
      </c>
    </row>
    <row r="323" spans="1:6">
      <c r="A323" s="3">
        <v>10094</v>
      </c>
      <c r="B323" s="18" t="s">
        <v>312</v>
      </c>
      <c r="C323" s="7">
        <v>0</v>
      </c>
      <c r="D323" s="7"/>
      <c r="E323" s="18" t="s">
        <v>310</v>
      </c>
      <c r="F323" s="14" t="s">
        <v>922</v>
      </c>
    </row>
    <row r="324" spans="1:6">
      <c r="A324" s="3">
        <v>10094</v>
      </c>
      <c r="B324" s="18" t="s">
        <v>312</v>
      </c>
      <c r="C324" s="7">
        <v>647</v>
      </c>
      <c r="D324" s="7"/>
      <c r="E324" s="18" t="s">
        <v>310</v>
      </c>
      <c r="F324" s="14" t="s">
        <v>922</v>
      </c>
    </row>
    <row r="325" spans="1:6">
      <c r="A325" s="3">
        <v>10095</v>
      </c>
      <c r="B325" s="18" t="s">
        <v>312</v>
      </c>
      <c r="C325" s="7">
        <v>0</v>
      </c>
      <c r="D325" s="7"/>
      <c r="E325" s="18" t="s">
        <v>310</v>
      </c>
      <c r="F325" s="14" t="s">
        <v>922</v>
      </c>
    </row>
    <row r="326" spans="1:6">
      <c r="A326" s="3">
        <v>10095</v>
      </c>
      <c r="B326" s="18" t="s">
        <v>312</v>
      </c>
      <c r="C326" s="7">
        <v>647</v>
      </c>
      <c r="D326" s="7"/>
      <c r="E326" s="18" t="s">
        <v>310</v>
      </c>
      <c r="F326" s="14" t="s">
        <v>922</v>
      </c>
    </row>
    <row r="327" spans="1:6">
      <c r="A327" s="3">
        <v>10097</v>
      </c>
      <c r="B327" s="18" t="s">
        <v>312</v>
      </c>
      <c r="C327" s="7">
        <v>0</v>
      </c>
      <c r="D327" s="7"/>
      <c r="E327" s="18" t="s">
        <v>310</v>
      </c>
      <c r="F327" s="14" t="s">
        <v>922</v>
      </c>
    </row>
    <row r="328" spans="1:6">
      <c r="A328" s="3">
        <v>10097</v>
      </c>
      <c r="B328" s="18" t="s">
        <v>312</v>
      </c>
      <c r="C328" s="7">
        <v>647</v>
      </c>
      <c r="D328" s="7"/>
      <c r="E328" s="18" t="s">
        <v>310</v>
      </c>
      <c r="F328" s="14" t="s">
        <v>922</v>
      </c>
    </row>
    <row r="329" spans="1:6">
      <c r="A329" s="3">
        <v>10100</v>
      </c>
      <c r="B329" s="18" t="s">
        <v>312</v>
      </c>
      <c r="C329" s="7">
        <v>0</v>
      </c>
      <c r="D329" s="7"/>
      <c r="E329" s="18" t="s">
        <v>310</v>
      </c>
      <c r="F329" s="14" t="s">
        <v>922</v>
      </c>
    </row>
    <row r="330" spans="1:6">
      <c r="A330" s="3">
        <v>10100</v>
      </c>
      <c r="B330" s="18" t="s">
        <v>312</v>
      </c>
      <c r="C330" s="7">
        <v>647</v>
      </c>
      <c r="D330" s="7"/>
      <c r="E330" s="18" t="s">
        <v>310</v>
      </c>
      <c r="F330" s="14" t="s">
        <v>922</v>
      </c>
    </row>
    <row r="331" spans="1:6">
      <c r="A331" s="3">
        <v>10101</v>
      </c>
      <c r="B331" s="18" t="s">
        <v>312</v>
      </c>
      <c r="C331" s="7">
        <v>0</v>
      </c>
      <c r="D331" s="7"/>
      <c r="E331" s="18" t="s">
        <v>310</v>
      </c>
      <c r="F331" s="14" t="s">
        <v>922</v>
      </c>
    </row>
    <row r="332" spans="1:6">
      <c r="A332" s="3">
        <v>10101</v>
      </c>
      <c r="B332" s="18" t="s">
        <v>312</v>
      </c>
      <c r="C332" s="7">
        <v>647</v>
      </c>
      <c r="D332" s="7"/>
      <c r="E332" s="18" t="s">
        <v>310</v>
      </c>
      <c r="F332" s="14" t="s">
        <v>922</v>
      </c>
    </row>
    <row r="333" spans="1:6">
      <c r="A333" s="3">
        <v>10108</v>
      </c>
      <c r="B333" s="18" t="s">
        <v>312</v>
      </c>
      <c r="C333" s="7">
        <v>0</v>
      </c>
      <c r="D333" s="7"/>
      <c r="E333" s="18" t="s">
        <v>310</v>
      </c>
      <c r="F333" s="14" t="s">
        <v>922</v>
      </c>
    </row>
    <row r="334" spans="1:6">
      <c r="A334" s="3">
        <v>10108</v>
      </c>
      <c r="B334" s="18" t="s">
        <v>312</v>
      </c>
      <c r="C334" s="7">
        <v>647</v>
      </c>
      <c r="D334" s="7"/>
      <c r="E334" s="18" t="s">
        <v>310</v>
      </c>
      <c r="F334" s="14" t="s">
        <v>922</v>
      </c>
    </row>
    <row r="335" spans="1:6">
      <c r="A335" s="3">
        <v>10110</v>
      </c>
      <c r="B335" s="18" t="s">
        <v>312</v>
      </c>
      <c r="C335" s="7">
        <v>0</v>
      </c>
      <c r="D335" s="7"/>
      <c r="E335" s="18" t="s">
        <v>310</v>
      </c>
      <c r="F335" s="14" t="s">
        <v>922</v>
      </c>
    </row>
    <row r="336" spans="1:6">
      <c r="A336" s="3">
        <v>10110</v>
      </c>
      <c r="B336" s="18" t="s">
        <v>312</v>
      </c>
      <c r="C336" s="7">
        <v>647</v>
      </c>
      <c r="D336" s="7"/>
      <c r="E336" s="18" t="s">
        <v>310</v>
      </c>
      <c r="F336" s="14" t="s">
        <v>922</v>
      </c>
    </row>
    <row r="337" spans="1:6">
      <c r="A337" s="3">
        <v>10114</v>
      </c>
      <c r="B337" s="18" t="s">
        <v>312</v>
      </c>
      <c r="C337" s="7">
        <v>0</v>
      </c>
      <c r="D337" s="7"/>
      <c r="E337" s="18" t="s">
        <v>310</v>
      </c>
      <c r="F337" s="14" t="s">
        <v>922</v>
      </c>
    </row>
    <row r="338" spans="1:6">
      <c r="A338" s="3">
        <v>10114</v>
      </c>
      <c r="B338" s="18" t="s">
        <v>312</v>
      </c>
      <c r="C338" s="7">
        <v>647</v>
      </c>
      <c r="D338" s="7"/>
      <c r="E338" s="18" t="s">
        <v>310</v>
      </c>
      <c r="F338" s="14" t="s">
        <v>922</v>
      </c>
    </row>
    <row r="339" spans="1:6">
      <c r="A339" s="3">
        <v>10115</v>
      </c>
      <c r="B339" s="18" t="s">
        <v>312</v>
      </c>
      <c r="C339" s="7">
        <v>0</v>
      </c>
      <c r="D339" s="7"/>
      <c r="E339" s="18" t="s">
        <v>310</v>
      </c>
      <c r="F339" s="14" t="s">
        <v>922</v>
      </c>
    </row>
    <row r="340" spans="1:6">
      <c r="A340" s="3">
        <v>10115</v>
      </c>
      <c r="B340" s="18" t="s">
        <v>312</v>
      </c>
      <c r="C340" s="7">
        <v>647</v>
      </c>
      <c r="D340" s="7"/>
      <c r="E340" s="18" t="s">
        <v>310</v>
      </c>
      <c r="F340" s="14" t="s">
        <v>922</v>
      </c>
    </row>
    <row r="341" spans="1:6">
      <c r="A341" s="3">
        <v>10116</v>
      </c>
      <c r="B341" s="18" t="s">
        <v>312</v>
      </c>
      <c r="C341" s="7">
        <v>0</v>
      </c>
      <c r="D341" s="7"/>
      <c r="E341" s="18" t="s">
        <v>310</v>
      </c>
      <c r="F341" s="14" t="s">
        <v>922</v>
      </c>
    </row>
    <row r="342" spans="1:6">
      <c r="A342" s="3">
        <v>10116</v>
      </c>
      <c r="B342" s="18" t="s">
        <v>312</v>
      </c>
      <c r="C342" s="7">
        <v>647</v>
      </c>
      <c r="D342" s="7"/>
      <c r="E342" s="18" t="s">
        <v>310</v>
      </c>
      <c r="F342" s="14" t="s">
        <v>922</v>
      </c>
    </row>
    <row r="343" spans="1:6">
      <c r="A343" s="3">
        <v>10117</v>
      </c>
      <c r="B343" s="18" t="s">
        <v>312</v>
      </c>
      <c r="C343" s="7">
        <v>0</v>
      </c>
      <c r="D343" s="7"/>
      <c r="E343" s="18" t="s">
        <v>310</v>
      </c>
      <c r="F343" s="14" t="s">
        <v>922</v>
      </c>
    </row>
    <row r="344" spans="1:6">
      <c r="A344" s="3">
        <v>10117</v>
      </c>
      <c r="B344" s="18" t="s">
        <v>312</v>
      </c>
      <c r="C344" s="7">
        <v>647</v>
      </c>
      <c r="D344" s="7"/>
      <c r="E344" s="18" t="s">
        <v>310</v>
      </c>
      <c r="F344" s="14" t="s">
        <v>922</v>
      </c>
    </row>
    <row r="345" spans="1:6">
      <c r="A345" s="3">
        <v>10120</v>
      </c>
      <c r="B345" s="18" t="s">
        <v>312</v>
      </c>
      <c r="C345" s="7">
        <v>0</v>
      </c>
      <c r="D345" s="7"/>
      <c r="E345" s="18" t="s">
        <v>310</v>
      </c>
      <c r="F345" s="14" t="s">
        <v>922</v>
      </c>
    </row>
    <row r="346" spans="1:6">
      <c r="A346" s="3">
        <v>10120</v>
      </c>
      <c r="B346" s="18" t="s">
        <v>312</v>
      </c>
      <c r="C346" s="7">
        <v>647</v>
      </c>
      <c r="D346" s="7"/>
      <c r="E346" s="18" t="s">
        <v>310</v>
      </c>
      <c r="F346" s="14" t="s">
        <v>922</v>
      </c>
    </row>
    <row r="347" spans="1:6">
      <c r="A347" s="3">
        <v>10121</v>
      </c>
      <c r="B347" s="18" t="s">
        <v>312</v>
      </c>
      <c r="C347" s="7">
        <v>0</v>
      </c>
      <c r="D347" s="7"/>
      <c r="E347" s="18" t="s">
        <v>310</v>
      </c>
      <c r="F347" s="14" t="s">
        <v>922</v>
      </c>
    </row>
    <row r="348" spans="1:6">
      <c r="A348" s="3">
        <v>10121</v>
      </c>
      <c r="B348" s="18" t="s">
        <v>312</v>
      </c>
      <c r="C348" s="7">
        <v>647</v>
      </c>
      <c r="D348" s="7"/>
      <c r="E348" s="18" t="s">
        <v>310</v>
      </c>
      <c r="F348" s="14" t="s">
        <v>922</v>
      </c>
    </row>
    <row r="349" spans="1:6">
      <c r="A349" s="3">
        <v>10122</v>
      </c>
      <c r="B349" s="18" t="s">
        <v>312</v>
      </c>
      <c r="C349" s="7">
        <v>0</v>
      </c>
      <c r="D349" s="7"/>
      <c r="E349" s="18" t="s">
        <v>310</v>
      </c>
      <c r="F349" s="14" t="s">
        <v>922</v>
      </c>
    </row>
    <row r="350" spans="1:6">
      <c r="A350" s="3">
        <v>10122</v>
      </c>
      <c r="B350" s="18" t="s">
        <v>312</v>
      </c>
      <c r="C350" s="7">
        <v>647</v>
      </c>
      <c r="D350" s="7"/>
      <c r="E350" s="18" t="s">
        <v>310</v>
      </c>
      <c r="F350" s="14" t="s">
        <v>922</v>
      </c>
    </row>
    <row r="351" spans="1:6">
      <c r="A351" s="3">
        <v>10126</v>
      </c>
      <c r="B351" s="18" t="s">
        <v>312</v>
      </c>
      <c r="C351" s="7">
        <v>0</v>
      </c>
      <c r="D351" s="7"/>
      <c r="E351" s="18" t="s">
        <v>310</v>
      </c>
      <c r="F351" s="14" t="s">
        <v>922</v>
      </c>
    </row>
    <row r="352" spans="1:6">
      <c r="A352" s="3">
        <v>10126</v>
      </c>
      <c r="B352" s="18" t="s">
        <v>312</v>
      </c>
      <c r="C352" s="7">
        <v>647</v>
      </c>
      <c r="D352" s="7"/>
      <c r="E352" s="18" t="s">
        <v>310</v>
      </c>
      <c r="F352" s="14" t="s">
        <v>922</v>
      </c>
    </row>
    <row r="353" spans="1:6">
      <c r="A353" s="3">
        <v>10129</v>
      </c>
      <c r="B353" s="18" t="s">
        <v>312</v>
      </c>
      <c r="C353" s="7">
        <v>0</v>
      </c>
      <c r="D353" s="7"/>
      <c r="E353" s="18" t="s">
        <v>310</v>
      </c>
      <c r="F353" s="14" t="s">
        <v>922</v>
      </c>
    </row>
    <row r="354" spans="1:6">
      <c r="A354" s="3">
        <v>10129</v>
      </c>
      <c r="B354" s="18" t="s">
        <v>312</v>
      </c>
      <c r="C354" s="7">
        <v>647</v>
      </c>
      <c r="D354" s="7"/>
      <c r="E354" s="18" t="s">
        <v>310</v>
      </c>
      <c r="F354" s="14" t="s">
        <v>922</v>
      </c>
    </row>
    <row r="355" spans="1:6">
      <c r="A355" s="3">
        <v>10134</v>
      </c>
      <c r="B355" s="18" t="s">
        <v>312</v>
      </c>
      <c r="C355" s="7">
        <v>0</v>
      </c>
      <c r="D355" s="7"/>
      <c r="E355" s="18" t="s">
        <v>310</v>
      </c>
      <c r="F355" s="14" t="s">
        <v>922</v>
      </c>
    </row>
    <row r="356" spans="1:6">
      <c r="A356" s="3">
        <v>10134</v>
      </c>
      <c r="B356" s="18" t="s">
        <v>312</v>
      </c>
      <c r="C356" s="7">
        <v>647</v>
      </c>
      <c r="D356" s="7"/>
      <c r="E356" s="18" t="s">
        <v>310</v>
      </c>
      <c r="F356" s="14" t="s">
        <v>922</v>
      </c>
    </row>
    <row r="357" spans="1:6">
      <c r="A357" s="3">
        <v>10137</v>
      </c>
      <c r="B357" s="18" t="s">
        <v>312</v>
      </c>
      <c r="C357" s="7">
        <v>0</v>
      </c>
      <c r="D357" s="7"/>
      <c r="E357" s="18" t="s">
        <v>310</v>
      </c>
      <c r="F357" s="14" t="s">
        <v>922</v>
      </c>
    </row>
    <row r="358" spans="1:6">
      <c r="A358" s="3">
        <v>10137</v>
      </c>
      <c r="B358" s="18" t="s">
        <v>312</v>
      </c>
      <c r="C358" s="7">
        <v>647</v>
      </c>
      <c r="D358" s="7"/>
      <c r="E358" s="18" t="s">
        <v>310</v>
      </c>
      <c r="F358" s="14" t="s">
        <v>922</v>
      </c>
    </row>
    <row r="359" spans="1:6">
      <c r="A359" s="3">
        <v>10138</v>
      </c>
      <c r="B359" s="18" t="s">
        <v>312</v>
      </c>
      <c r="C359" s="7">
        <v>0</v>
      </c>
      <c r="D359" s="7"/>
      <c r="E359" s="18" t="s">
        <v>310</v>
      </c>
      <c r="F359" s="14" t="s">
        <v>922</v>
      </c>
    </row>
    <row r="360" spans="1:6">
      <c r="A360" s="3">
        <v>10138</v>
      </c>
      <c r="B360" s="18" t="s">
        <v>312</v>
      </c>
      <c r="C360" s="7">
        <v>647</v>
      </c>
      <c r="D360" s="7"/>
      <c r="E360" s="18" t="s">
        <v>310</v>
      </c>
      <c r="F360" s="14" t="s">
        <v>922</v>
      </c>
    </row>
    <row r="361" spans="1:6">
      <c r="A361" s="3">
        <v>10144</v>
      </c>
      <c r="B361" s="18" t="s">
        <v>312</v>
      </c>
      <c r="C361" s="7">
        <v>0</v>
      </c>
      <c r="D361" s="7"/>
      <c r="E361" s="18" t="s">
        <v>310</v>
      </c>
      <c r="F361" s="14" t="s">
        <v>922</v>
      </c>
    </row>
    <row r="362" spans="1:6">
      <c r="A362" s="3">
        <v>10144</v>
      </c>
      <c r="B362" s="18" t="s">
        <v>312</v>
      </c>
      <c r="C362" s="7">
        <v>647</v>
      </c>
      <c r="D362" s="7"/>
      <c r="E362" s="18" t="s">
        <v>310</v>
      </c>
      <c r="F362" s="14" t="s">
        <v>922</v>
      </c>
    </row>
    <row r="363" spans="1:6">
      <c r="A363" s="3">
        <v>10147</v>
      </c>
      <c r="B363" s="18" t="s">
        <v>312</v>
      </c>
      <c r="C363" s="7">
        <v>0</v>
      </c>
      <c r="D363" s="7"/>
      <c r="E363" s="18" t="s">
        <v>310</v>
      </c>
      <c r="F363" s="14" t="s">
        <v>922</v>
      </c>
    </row>
    <row r="364" spans="1:6">
      <c r="A364" s="3">
        <v>10147</v>
      </c>
      <c r="B364" s="18" t="s">
        <v>312</v>
      </c>
      <c r="C364" s="7">
        <v>647</v>
      </c>
      <c r="D364" s="7"/>
      <c r="E364" s="18" t="s">
        <v>310</v>
      </c>
      <c r="F364" s="14" t="s">
        <v>922</v>
      </c>
    </row>
    <row r="365" spans="1:6">
      <c r="A365" s="3">
        <v>10150</v>
      </c>
      <c r="B365" s="18" t="s">
        <v>312</v>
      </c>
      <c r="C365" s="7">
        <v>0</v>
      </c>
      <c r="D365" s="7"/>
      <c r="E365" s="18" t="s">
        <v>310</v>
      </c>
      <c r="F365" s="14" t="s">
        <v>922</v>
      </c>
    </row>
    <row r="366" spans="1:6">
      <c r="A366" s="3">
        <v>10150</v>
      </c>
      <c r="B366" s="18" t="s">
        <v>312</v>
      </c>
      <c r="C366" s="7">
        <v>647</v>
      </c>
      <c r="D366" s="7"/>
      <c r="E366" s="18" t="s">
        <v>310</v>
      </c>
      <c r="F366" s="14" t="s">
        <v>922</v>
      </c>
    </row>
    <row r="367" spans="1:6">
      <c r="A367" s="3">
        <v>10164</v>
      </c>
      <c r="B367" s="18" t="s">
        <v>312</v>
      </c>
      <c r="C367" s="7">
        <v>0</v>
      </c>
      <c r="D367" s="7"/>
      <c r="E367" s="18" t="s">
        <v>310</v>
      </c>
      <c r="F367" s="14" t="s">
        <v>922</v>
      </c>
    </row>
    <row r="368" spans="1:6">
      <c r="A368" s="3">
        <v>10164</v>
      </c>
      <c r="B368" s="18" t="s">
        <v>312</v>
      </c>
      <c r="C368" s="7">
        <v>647</v>
      </c>
      <c r="D368" s="7"/>
      <c r="E368" s="18" t="s">
        <v>310</v>
      </c>
      <c r="F368" s="14" t="s">
        <v>922</v>
      </c>
    </row>
    <row r="369" spans="1:6">
      <c r="A369" s="3">
        <v>10171</v>
      </c>
      <c r="B369" s="18" t="s">
        <v>312</v>
      </c>
      <c r="C369" s="7">
        <v>0</v>
      </c>
      <c r="D369" s="7"/>
      <c r="E369" s="18" t="s">
        <v>310</v>
      </c>
      <c r="F369" s="14" t="s">
        <v>922</v>
      </c>
    </row>
    <row r="370" spans="1:6">
      <c r="A370" s="3">
        <v>10171</v>
      </c>
      <c r="B370" s="18" t="s">
        <v>312</v>
      </c>
      <c r="C370" s="7">
        <v>647</v>
      </c>
      <c r="D370" s="7"/>
      <c r="E370" s="18" t="s">
        <v>310</v>
      </c>
      <c r="F370" s="14" t="s">
        <v>922</v>
      </c>
    </row>
    <row r="371" spans="1:6">
      <c r="A371" s="3">
        <v>10173</v>
      </c>
      <c r="B371" s="18" t="s">
        <v>312</v>
      </c>
      <c r="C371" s="7">
        <v>0</v>
      </c>
      <c r="D371" s="7"/>
      <c r="E371" s="18" t="s">
        <v>310</v>
      </c>
      <c r="F371" s="14" t="s">
        <v>922</v>
      </c>
    </row>
    <row r="372" spans="1:6">
      <c r="A372" s="3">
        <v>10173</v>
      </c>
      <c r="B372" s="18" t="s">
        <v>312</v>
      </c>
      <c r="C372" s="7">
        <v>647</v>
      </c>
      <c r="D372" s="7"/>
      <c r="E372" s="18" t="s">
        <v>310</v>
      </c>
      <c r="F372" s="14" t="s">
        <v>922</v>
      </c>
    </row>
    <row r="373" spans="1:6">
      <c r="A373" s="3">
        <v>10179</v>
      </c>
      <c r="B373" s="18" t="s">
        <v>312</v>
      </c>
      <c r="C373" s="7">
        <v>0</v>
      </c>
      <c r="D373" s="7"/>
      <c r="E373" s="18" t="s">
        <v>310</v>
      </c>
      <c r="F373" s="14" t="s">
        <v>922</v>
      </c>
    </row>
    <row r="374" spans="1:6">
      <c r="A374" s="3">
        <v>10179</v>
      </c>
      <c r="B374" s="18" t="s">
        <v>312</v>
      </c>
      <c r="C374" s="7">
        <v>647</v>
      </c>
      <c r="D374" s="7"/>
      <c r="E374" s="18" t="s">
        <v>310</v>
      </c>
      <c r="F374" s="14" t="s">
        <v>922</v>
      </c>
    </row>
    <row r="375" spans="1:6">
      <c r="A375" s="3">
        <v>10181</v>
      </c>
      <c r="B375" s="18" t="s">
        <v>312</v>
      </c>
      <c r="C375" s="7">
        <v>0</v>
      </c>
      <c r="D375" s="7"/>
      <c r="E375" s="18" t="s">
        <v>310</v>
      </c>
      <c r="F375" s="14" t="s">
        <v>922</v>
      </c>
    </row>
    <row r="376" spans="1:6">
      <c r="A376" s="3">
        <v>10181</v>
      </c>
      <c r="B376" s="18" t="s">
        <v>312</v>
      </c>
      <c r="C376" s="7">
        <v>647</v>
      </c>
      <c r="D376" s="7"/>
      <c r="E376" s="18" t="s">
        <v>310</v>
      </c>
      <c r="F376" s="14" t="s">
        <v>922</v>
      </c>
    </row>
    <row r="377" spans="1:6">
      <c r="A377" s="3">
        <v>10183</v>
      </c>
      <c r="B377" s="18" t="s">
        <v>312</v>
      </c>
      <c r="C377" s="7">
        <v>0</v>
      </c>
      <c r="D377" s="7"/>
      <c r="E377" s="18" t="s">
        <v>310</v>
      </c>
      <c r="F377" s="14" t="s">
        <v>922</v>
      </c>
    </row>
    <row r="378" spans="1:6">
      <c r="A378" s="3">
        <v>10183</v>
      </c>
      <c r="B378" s="18" t="s">
        <v>312</v>
      </c>
      <c r="C378" s="7">
        <v>647</v>
      </c>
      <c r="D378" s="7"/>
      <c r="E378" s="18" t="s">
        <v>310</v>
      </c>
      <c r="F378" s="14" t="s">
        <v>922</v>
      </c>
    </row>
    <row r="379" spans="1:6">
      <c r="A379" s="3">
        <v>10186</v>
      </c>
      <c r="B379" s="18" t="s">
        <v>312</v>
      </c>
      <c r="C379" s="7">
        <v>0</v>
      </c>
      <c r="D379" s="7"/>
      <c r="E379" s="18" t="s">
        <v>310</v>
      </c>
      <c r="F379" s="14" t="s">
        <v>922</v>
      </c>
    </row>
    <row r="380" spans="1:6">
      <c r="A380" s="3">
        <v>10186</v>
      </c>
      <c r="B380" s="18" t="s">
        <v>312</v>
      </c>
      <c r="C380" s="7">
        <v>647</v>
      </c>
      <c r="D380" s="7"/>
      <c r="E380" s="18" t="s">
        <v>310</v>
      </c>
      <c r="F380" s="14" t="s">
        <v>922</v>
      </c>
    </row>
    <row r="381" spans="1:6">
      <c r="A381" s="3">
        <v>10189</v>
      </c>
      <c r="B381" s="18" t="s">
        <v>312</v>
      </c>
      <c r="C381" s="7">
        <v>0</v>
      </c>
      <c r="D381" s="7"/>
      <c r="E381" s="18" t="s">
        <v>310</v>
      </c>
      <c r="F381" s="14" t="s">
        <v>922</v>
      </c>
    </row>
    <row r="382" spans="1:6">
      <c r="A382" s="3">
        <v>10189</v>
      </c>
      <c r="B382" s="18" t="s">
        <v>312</v>
      </c>
      <c r="C382" s="7">
        <v>647</v>
      </c>
      <c r="D382" s="7"/>
      <c r="E382" s="18" t="s">
        <v>310</v>
      </c>
      <c r="F382" s="14" t="s">
        <v>922</v>
      </c>
    </row>
    <row r="383" spans="1:6">
      <c r="A383" s="3">
        <v>10191</v>
      </c>
      <c r="B383" s="18" t="s">
        <v>312</v>
      </c>
      <c r="C383" s="7">
        <v>0</v>
      </c>
      <c r="D383" s="7"/>
      <c r="E383" s="18" t="s">
        <v>310</v>
      </c>
      <c r="F383" s="14" t="s">
        <v>922</v>
      </c>
    </row>
    <row r="384" spans="1:6">
      <c r="A384" s="3">
        <v>10191</v>
      </c>
      <c r="B384" s="18" t="s">
        <v>312</v>
      </c>
      <c r="C384" s="7">
        <v>647</v>
      </c>
      <c r="D384" s="7"/>
      <c r="E384" s="18" t="s">
        <v>310</v>
      </c>
      <c r="F384" s="14" t="s">
        <v>922</v>
      </c>
    </row>
    <row r="385" spans="1:6">
      <c r="A385" s="3">
        <v>10192</v>
      </c>
      <c r="B385" s="18" t="s">
        <v>312</v>
      </c>
      <c r="C385" s="7">
        <v>0</v>
      </c>
      <c r="D385" s="7"/>
      <c r="E385" s="18" t="s">
        <v>310</v>
      </c>
      <c r="F385" s="14" t="s">
        <v>922</v>
      </c>
    </row>
    <row r="386" spans="1:6">
      <c r="A386" s="3">
        <v>10192</v>
      </c>
      <c r="B386" s="18" t="s">
        <v>312</v>
      </c>
      <c r="C386" s="7">
        <v>647</v>
      </c>
      <c r="D386" s="7"/>
      <c r="E386" s="18" t="s">
        <v>310</v>
      </c>
      <c r="F386" s="14" t="s">
        <v>922</v>
      </c>
    </row>
    <row r="387" spans="1:6">
      <c r="A387" s="3">
        <v>10203</v>
      </c>
      <c r="B387" s="18" t="s">
        <v>312</v>
      </c>
      <c r="C387" s="7">
        <v>0</v>
      </c>
      <c r="D387" s="7"/>
      <c r="E387" s="18" t="s">
        <v>310</v>
      </c>
      <c r="F387" s="14" t="s">
        <v>922</v>
      </c>
    </row>
    <row r="388" spans="1:6">
      <c r="A388" s="3">
        <v>10203</v>
      </c>
      <c r="B388" s="18" t="s">
        <v>312</v>
      </c>
      <c r="C388" s="7">
        <v>647</v>
      </c>
      <c r="D388" s="7"/>
      <c r="E388" s="18" t="s">
        <v>310</v>
      </c>
      <c r="F388" s="14" t="s">
        <v>922</v>
      </c>
    </row>
    <row r="389" spans="1:6">
      <c r="A389" s="3">
        <v>10204</v>
      </c>
      <c r="B389" s="18" t="s">
        <v>312</v>
      </c>
      <c r="C389" s="7">
        <v>0</v>
      </c>
      <c r="D389" s="7"/>
      <c r="E389" s="18" t="s">
        <v>310</v>
      </c>
      <c r="F389" s="14" t="s">
        <v>922</v>
      </c>
    </row>
    <row r="390" spans="1:6">
      <c r="A390" s="3">
        <v>10204</v>
      </c>
      <c r="B390" s="18" t="s">
        <v>312</v>
      </c>
      <c r="C390" s="7">
        <v>647</v>
      </c>
      <c r="D390" s="7"/>
      <c r="E390" s="18" t="s">
        <v>310</v>
      </c>
      <c r="F390" s="14" t="s">
        <v>922</v>
      </c>
    </row>
    <row r="391" spans="1:6">
      <c r="A391" s="3">
        <v>10205</v>
      </c>
      <c r="B391" s="18" t="s">
        <v>312</v>
      </c>
      <c r="C391" s="7">
        <v>0</v>
      </c>
      <c r="D391" s="7"/>
      <c r="E391" s="18" t="s">
        <v>310</v>
      </c>
      <c r="F391" s="14" t="s">
        <v>922</v>
      </c>
    </row>
    <row r="392" spans="1:6">
      <c r="A392" s="3">
        <v>10205</v>
      </c>
      <c r="B392" s="18" t="s">
        <v>312</v>
      </c>
      <c r="C392" s="7">
        <v>647</v>
      </c>
      <c r="D392" s="7"/>
      <c r="E392" s="18" t="s">
        <v>310</v>
      </c>
      <c r="F392" s="14" t="s">
        <v>922</v>
      </c>
    </row>
    <row r="393" spans="1:6">
      <c r="A393" s="3">
        <v>10206</v>
      </c>
      <c r="B393" s="18" t="s">
        <v>312</v>
      </c>
      <c r="C393" s="7">
        <v>0</v>
      </c>
      <c r="D393" s="7"/>
      <c r="E393" s="18" t="s">
        <v>310</v>
      </c>
      <c r="F393" s="14" t="s">
        <v>922</v>
      </c>
    </row>
    <row r="394" spans="1:6">
      <c r="A394" s="3">
        <v>10206</v>
      </c>
      <c r="B394" s="18" t="s">
        <v>312</v>
      </c>
      <c r="C394" s="7">
        <v>647</v>
      </c>
      <c r="D394" s="7"/>
      <c r="E394" s="18" t="s">
        <v>310</v>
      </c>
      <c r="F394" s="14" t="s">
        <v>922</v>
      </c>
    </row>
    <row r="395" spans="1:6">
      <c r="A395" s="3">
        <v>10216</v>
      </c>
      <c r="B395" s="18" t="s">
        <v>312</v>
      </c>
      <c r="C395" s="7">
        <v>0</v>
      </c>
      <c r="D395" s="7"/>
      <c r="E395" s="18" t="s">
        <v>310</v>
      </c>
      <c r="F395" s="14" t="s">
        <v>922</v>
      </c>
    </row>
    <row r="396" spans="1:6">
      <c r="A396" s="3">
        <v>10216</v>
      </c>
      <c r="B396" s="18" t="s">
        <v>312</v>
      </c>
      <c r="C396" s="7">
        <v>647</v>
      </c>
      <c r="D396" s="7"/>
      <c r="E396" s="18" t="s">
        <v>310</v>
      </c>
      <c r="F396" s="14" t="s">
        <v>922</v>
      </c>
    </row>
    <row r="397" spans="1:6">
      <c r="A397" s="3">
        <v>10221</v>
      </c>
      <c r="B397" s="18" t="s">
        <v>312</v>
      </c>
      <c r="C397" s="7">
        <v>0</v>
      </c>
      <c r="D397" s="7"/>
      <c r="E397" s="18" t="s">
        <v>310</v>
      </c>
      <c r="F397" s="14" t="s">
        <v>922</v>
      </c>
    </row>
    <row r="398" spans="1:6">
      <c r="A398" s="3">
        <v>10221</v>
      </c>
      <c r="B398" s="18" t="s">
        <v>312</v>
      </c>
      <c r="C398" s="7">
        <v>647</v>
      </c>
      <c r="D398" s="7"/>
      <c r="E398" s="18" t="s">
        <v>310</v>
      </c>
      <c r="F398" s="14" t="s">
        <v>922</v>
      </c>
    </row>
    <row r="399" spans="1:6">
      <c r="A399" s="3">
        <v>10223</v>
      </c>
      <c r="B399" s="18" t="s">
        <v>312</v>
      </c>
      <c r="C399" s="7">
        <v>0</v>
      </c>
      <c r="D399" s="7"/>
      <c r="E399" s="18" t="s">
        <v>310</v>
      </c>
      <c r="F399" s="14" t="s">
        <v>922</v>
      </c>
    </row>
    <row r="400" spans="1:6">
      <c r="A400" s="3">
        <v>10223</v>
      </c>
      <c r="B400" s="18" t="s">
        <v>312</v>
      </c>
      <c r="C400" s="7">
        <v>647</v>
      </c>
      <c r="D400" s="7"/>
      <c r="E400" s="18" t="s">
        <v>310</v>
      </c>
      <c r="F400" s="14" t="s">
        <v>922</v>
      </c>
    </row>
    <row r="401" spans="1:6">
      <c r="A401" s="3">
        <v>10224</v>
      </c>
      <c r="B401" s="18" t="s">
        <v>312</v>
      </c>
      <c r="C401" s="7">
        <v>0</v>
      </c>
      <c r="D401" s="7"/>
      <c r="E401" s="18" t="s">
        <v>310</v>
      </c>
      <c r="F401" s="14" t="s">
        <v>922</v>
      </c>
    </row>
    <row r="402" spans="1:6">
      <c r="A402" s="3">
        <v>10224</v>
      </c>
      <c r="B402" s="18" t="s">
        <v>312</v>
      </c>
      <c r="C402" s="7">
        <v>647</v>
      </c>
      <c r="D402" s="7"/>
      <c r="E402" s="18" t="s">
        <v>310</v>
      </c>
      <c r="F402" s="14" t="s">
        <v>922</v>
      </c>
    </row>
    <row r="403" spans="1:6">
      <c r="A403" s="3">
        <v>10226</v>
      </c>
      <c r="B403" s="18" t="s">
        <v>312</v>
      </c>
      <c r="C403" s="7">
        <v>0</v>
      </c>
      <c r="D403" s="7"/>
      <c r="E403" s="18" t="s">
        <v>310</v>
      </c>
      <c r="F403" s="14" t="s">
        <v>922</v>
      </c>
    </row>
    <row r="404" spans="1:6">
      <c r="A404" s="3">
        <v>10226</v>
      </c>
      <c r="B404" s="18" t="s">
        <v>312</v>
      </c>
      <c r="C404" s="7">
        <v>647</v>
      </c>
      <c r="D404" s="7"/>
      <c r="E404" s="18" t="s">
        <v>310</v>
      </c>
      <c r="F404" s="14" t="s">
        <v>922</v>
      </c>
    </row>
    <row r="405" spans="1:6">
      <c r="A405" s="3">
        <v>10227</v>
      </c>
      <c r="B405" s="18" t="s">
        <v>312</v>
      </c>
      <c r="C405" s="7">
        <v>0</v>
      </c>
      <c r="D405" s="7"/>
      <c r="E405" s="18" t="s">
        <v>310</v>
      </c>
      <c r="F405" s="14" t="s">
        <v>922</v>
      </c>
    </row>
    <row r="406" spans="1:6">
      <c r="A406" s="3">
        <v>10227</v>
      </c>
      <c r="B406" s="18" t="s">
        <v>312</v>
      </c>
      <c r="C406" s="7">
        <v>647</v>
      </c>
      <c r="D406" s="7"/>
      <c r="E406" s="18" t="s">
        <v>310</v>
      </c>
      <c r="F406" s="14" t="s">
        <v>922</v>
      </c>
    </row>
    <row r="407" spans="1:6">
      <c r="A407" s="3">
        <v>10229</v>
      </c>
      <c r="B407" s="18" t="s">
        <v>312</v>
      </c>
      <c r="C407" s="7">
        <v>0</v>
      </c>
      <c r="D407" s="7"/>
      <c r="E407" s="18" t="s">
        <v>310</v>
      </c>
      <c r="F407" s="14" t="s">
        <v>922</v>
      </c>
    </row>
    <row r="408" spans="1:6">
      <c r="A408" s="3">
        <v>10229</v>
      </c>
      <c r="B408" s="18" t="s">
        <v>312</v>
      </c>
      <c r="C408" s="7">
        <v>647</v>
      </c>
      <c r="D408" s="7"/>
      <c r="E408" s="18" t="s">
        <v>310</v>
      </c>
      <c r="F408" s="14" t="s">
        <v>922</v>
      </c>
    </row>
    <row r="409" spans="1:6">
      <c r="A409" s="3">
        <v>10231</v>
      </c>
      <c r="B409" s="18" t="s">
        <v>312</v>
      </c>
      <c r="C409" s="7">
        <v>0</v>
      </c>
      <c r="D409" s="7"/>
      <c r="E409" s="18" t="s">
        <v>310</v>
      </c>
      <c r="F409" s="14" t="s">
        <v>922</v>
      </c>
    </row>
    <row r="410" spans="1:6">
      <c r="A410" s="3">
        <v>10231</v>
      </c>
      <c r="B410" s="18" t="s">
        <v>312</v>
      </c>
      <c r="C410" s="7">
        <v>647</v>
      </c>
      <c r="D410" s="7"/>
      <c r="E410" s="18" t="s">
        <v>310</v>
      </c>
      <c r="F410" s="14" t="s">
        <v>922</v>
      </c>
    </row>
    <row r="411" spans="1:6">
      <c r="A411" s="3">
        <v>10233</v>
      </c>
      <c r="B411" s="18" t="s">
        <v>312</v>
      </c>
      <c r="C411" s="7">
        <v>0</v>
      </c>
      <c r="D411" s="7"/>
      <c r="E411" s="18" t="s">
        <v>310</v>
      </c>
      <c r="F411" s="14" t="s">
        <v>922</v>
      </c>
    </row>
    <row r="412" spans="1:6">
      <c r="A412" s="3">
        <v>10233</v>
      </c>
      <c r="B412" s="18" t="s">
        <v>312</v>
      </c>
      <c r="C412" s="7">
        <v>647</v>
      </c>
      <c r="D412" s="7"/>
      <c r="E412" s="18" t="s">
        <v>310</v>
      </c>
      <c r="F412" s="14" t="s">
        <v>922</v>
      </c>
    </row>
    <row r="413" spans="1:6">
      <c r="A413" s="3">
        <v>10234</v>
      </c>
      <c r="B413" s="18" t="s">
        <v>312</v>
      </c>
      <c r="C413" s="7">
        <v>0</v>
      </c>
      <c r="D413" s="7"/>
      <c r="E413" s="18" t="s">
        <v>310</v>
      </c>
      <c r="F413" s="14" t="s">
        <v>922</v>
      </c>
    </row>
    <row r="414" spans="1:6">
      <c r="A414" s="3">
        <v>10234</v>
      </c>
      <c r="B414" s="18" t="s">
        <v>312</v>
      </c>
      <c r="C414" s="7">
        <v>647</v>
      </c>
      <c r="D414" s="7"/>
      <c r="E414" s="18" t="s">
        <v>310</v>
      </c>
      <c r="F414" s="14" t="s">
        <v>922</v>
      </c>
    </row>
    <row r="415" spans="1:6">
      <c r="A415" s="3">
        <v>10235</v>
      </c>
      <c r="B415" s="18" t="s">
        <v>312</v>
      </c>
      <c r="C415" s="7">
        <v>0</v>
      </c>
      <c r="D415" s="7"/>
      <c r="E415" s="18" t="s">
        <v>310</v>
      </c>
      <c r="F415" s="14" t="s">
        <v>922</v>
      </c>
    </row>
    <row r="416" spans="1:6">
      <c r="A416" s="3">
        <v>10235</v>
      </c>
      <c r="B416" s="18" t="s">
        <v>312</v>
      </c>
      <c r="C416" s="7">
        <v>647</v>
      </c>
      <c r="D416" s="7"/>
      <c r="E416" s="18" t="s">
        <v>310</v>
      </c>
      <c r="F416" s="14" t="s">
        <v>922</v>
      </c>
    </row>
    <row r="417" spans="1:6">
      <c r="A417" s="3">
        <v>10237</v>
      </c>
      <c r="B417" s="18" t="s">
        <v>312</v>
      </c>
      <c r="C417" s="7">
        <v>0</v>
      </c>
      <c r="D417" s="7"/>
      <c r="E417" s="18" t="s">
        <v>310</v>
      </c>
      <c r="F417" s="14" t="s">
        <v>922</v>
      </c>
    </row>
    <row r="418" spans="1:6">
      <c r="A418" s="3">
        <v>10237</v>
      </c>
      <c r="B418" s="18" t="s">
        <v>312</v>
      </c>
      <c r="C418" s="7">
        <v>647</v>
      </c>
      <c r="D418" s="7"/>
      <c r="E418" s="18" t="s">
        <v>310</v>
      </c>
      <c r="F418" s="14" t="s">
        <v>922</v>
      </c>
    </row>
    <row r="419" spans="1:6">
      <c r="A419" s="3">
        <v>10241</v>
      </c>
      <c r="B419" s="18" t="s">
        <v>312</v>
      </c>
      <c r="C419" s="7">
        <v>0</v>
      </c>
      <c r="D419" s="7"/>
      <c r="E419" s="18" t="s">
        <v>310</v>
      </c>
      <c r="F419" s="14" t="s">
        <v>922</v>
      </c>
    </row>
    <row r="420" spans="1:6">
      <c r="A420" s="3">
        <v>10241</v>
      </c>
      <c r="B420" s="18" t="s">
        <v>312</v>
      </c>
      <c r="C420" s="7">
        <v>647</v>
      </c>
      <c r="D420" s="7"/>
      <c r="E420" s="18" t="s">
        <v>310</v>
      </c>
      <c r="F420" s="14" t="s">
        <v>922</v>
      </c>
    </row>
    <row r="421" spans="1:6">
      <c r="A421" s="3">
        <v>10242</v>
      </c>
      <c r="B421" s="18" t="s">
        <v>312</v>
      </c>
      <c r="C421" s="7">
        <v>0</v>
      </c>
      <c r="D421" s="7"/>
      <c r="E421" s="18" t="s">
        <v>310</v>
      </c>
      <c r="F421" s="14" t="s">
        <v>922</v>
      </c>
    </row>
    <row r="422" spans="1:6">
      <c r="A422" s="3">
        <v>10242</v>
      </c>
      <c r="B422" s="18" t="s">
        <v>312</v>
      </c>
      <c r="C422" s="7">
        <v>647</v>
      </c>
      <c r="D422" s="7"/>
      <c r="E422" s="18" t="s">
        <v>310</v>
      </c>
      <c r="F422" s="14" t="s">
        <v>922</v>
      </c>
    </row>
    <row r="423" spans="1:6">
      <c r="A423" s="3">
        <v>10244</v>
      </c>
      <c r="B423" s="18" t="s">
        <v>312</v>
      </c>
      <c r="C423" s="7">
        <v>0</v>
      </c>
      <c r="D423" s="7"/>
      <c r="E423" s="18" t="s">
        <v>310</v>
      </c>
      <c r="F423" s="14" t="s">
        <v>922</v>
      </c>
    </row>
    <row r="424" spans="1:6">
      <c r="A424" s="3">
        <v>10244</v>
      </c>
      <c r="B424" s="18" t="s">
        <v>312</v>
      </c>
      <c r="C424" s="7">
        <v>647</v>
      </c>
      <c r="D424" s="7"/>
      <c r="E424" s="18" t="s">
        <v>310</v>
      </c>
      <c r="F424" s="14" t="s">
        <v>922</v>
      </c>
    </row>
    <row r="425" spans="1:6">
      <c r="A425" s="3">
        <v>10245</v>
      </c>
      <c r="B425" s="18" t="s">
        <v>312</v>
      </c>
      <c r="C425" s="7">
        <v>0</v>
      </c>
      <c r="D425" s="7"/>
      <c r="E425" s="18" t="s">
        <v>310</v>
      </c>
      <c r="F425" s="14" t="s">
        <v>922</v>
      </c>
    </row>
    <row r="426" spans="1:6">
      <c r="A426" s="3">
        <v>10245</v>
      </c>
      <c r="B426" s="18" t="s">
        <v>312</v>
      </c>
      <c r="C426" s="7">
        <v>647</v>
      </c>
      <c r="D426" s="7"/>
      <c r="E426" s="18" t="s">
        <v>310</v>
      </c>
      <c r="F426" s="14" t="s">
        <v>922</v>
      </c>
    </row>
    <row r="427" spans="1:6">
      <c r="A427" s="3">
        <v>10246</v>
      </c>
      <c r="B427" s="18" t="s">
        <v>312</v>
      </c>
      <c r="C427" s="7">
        <v>0</v>
      </c>
      <c r="D427" s="7"/>
      <c r="E427" s="18" t="s">
        <v>310</v>
      </c>
      <c r="F427" s="14" t="s">
        <v>922</v>
      </c>
    </row>
    <row r="428" spans="1:6">
      <c r="A428" s="3">
        <v>10246</v>
      </c>
      <c r="B428" s="18" t="s">
        <v>312</v>
      </c>
      <c r="C428" s="7">
        <v>647</v>
      </c>
      <c r="D428" s="7"/>
      <c r="E428" s="18" t="s">
        <v>310</v>
      </c>
      <c r="F428" s="14" t="s">
        <v>922</v>
      </c>
    </row>
    <row r="429" spans="1:6">
      <c r="A429" s="3">
        <v>10247</v>
      </c>
      <c r="B429" s="18" t="s">
        <v>312</v>
      </c>
      <c r="C429" s="7">
        <v>0</v>
      </c>
      <c r="D429" s="7"/>
      <c r="E429" s="18" t="s">
        <v>310</v>
      </c>
      <c r="F429" s="14" t="s">
        <v>922</v>
      </c>
    </row>
    <row r="430" spans="1:6">
      <c r="A430" s="3">
        <v>10247</v>
      </c>
      <c r="B430" s="18" t="s">
        <v>312</v>
      </c>
      <c r="C430" s="7">
        <v>647</v>
      </c>
      <c r="D430" s="7"/>
      <c r="E430" s="18" t="s">
        <v>310</v>
      </c>
      <c r="F430" s="14" t="s">
        <v>922</v>
      </c>
    </row>
    <row r="431" spans="1:6">
      <c r="A431" s="3">
        <v>10248</v>
      </c>
      <c r="B431" s="18" t="s">
        <v>312</v>
      </c>
      <c r="C431" s="7">
        <v>0</v>
      </c>
      <c r="D431" s="7"/>
      <c r="E431" s="18" t="s">
        <v>310</v>
      </c>
      <c r="F431" s="14" t="s">
        <v>922</v>
      </c>
    </row>
    <row r="432" spans="1:6">
      <c r="A432" s="3">
        <v>10248</v>
      </c>
      <c r="B432" s="18" t="s">
        <v>312</v>
      </c>
      <c r="C432" s="7">
        <v>647</v>
      </c>
      <c r="D432" s="7"/>
      <c r="E432" s="18" t="s">
        <v>310</v>
      </c>
      <c r="F432" s="14" t="s">
        <v>922</v>
      </c>
    </row>
    <row r="433" spans="1:6">
      <c r="A433" s="3">
        <v>10251</v>
      </c>
      <c r="B433" s="18" t="s">
        <v>312</v>
      </c>
      <c r="C433" s="7">
        <v>0</v>
      </c>
      <c r="D433" s="7"/>
      <c r="E433" s="18" t="s">
        <v>310</v>
      </c>
      <c r="F433" s="14" t="s">
        <v>922</v>
      </c>
    </row>
    <row r="434" spans="1:6">
      <c r="A434" s="3">
        <v>10251</v>
      </c>
      <c r="B434" s="18" t="s">
        <v>312</v>
      </c>
      <c r="C434" s="7">
        <v>647</v>
      </c>
      <c r="D434" s="7"/>
      <c r="E434" s="18" t="s">
        <v>310</v>
      </c>
      <c r="F434" s="14" t="s">
        <v>922</v>
      </c>
    </row>
    <row r="435" spans="1:6">
      <c r="A435" s="3">
        <v>10253</v>
      </c>
      <c r="B435" s="18" t="s">
        <v>312</v>
      </c>
      <c r="C435" s="7">
        <v>0</v>
      </c>
      <c r="D435" s="7"/>
      <c r="E435" s="18" t="s">
        <v>310</v>
      </c>
      <c r="F435" s="14" t="s">
        <v>922</v>
      </c>
    </row>
    <row r="436" spans="1:6">
      <c r="A436" s="3">
        <v>10253</v>
      </c>
      <c r="B436" s="18" t="s">
        <v>312</v>
      </c>
      <c r="C436" s="7">
        <v>647</v>
      </c>
      <c r="D436" s="7"/>
      <c r="E436" s="18" t="s">
        <v>310</v>
      </c>
      <c r="F436" s="14" t="s">
        <v>922</v>
      </c>
    </row>
    <row r="437" spans="1:6">
      <c r="A437" s="3">
        <v>10256</v>
      </c>
      <c r="B437" s="18" t="s">
        <v>312</v>
      </c>
      <c r="C437" s="7">
        <v>0</v>
      </c>
      <c r="D437" s="7"/>
      <c r="E437" s="18" t="s">
        <v>310</v>
      </c>
      <c r="F437" s="14" t="s">
        <v>922</v>
      </c>
    </row>
    <row r="438" spans="1:6">
      <c r="A438" s="3">
        <v>10256</v>
      </c>
      <c r="B438" s="18" t="s">
        <v>312</v>
      </c>
      <c r="C438" s="7">
        <v>647</v>
      </c>
      <c r="D438" s="7"/>
      <c r="E438" s="18" t="s">
        <v>310</v>
      </c>
      <c r="F438" s="14" t="s">
        <v>922</v>
      </c>
    </row>
    <row r="439" spans="1:6">
      <c r="A439" s="3">
        <v>10258</v>
      </c>
      <c r="B439" s="18" t="s">
        <v>312</v>
      </c>
      <c r="C439" s="7">
        <v>0</v>
      </c>
      <c r="D439" s="7"/>
      <c r="E439" s="18" t="s">
        <v>310</v>
      </c>
      <c r="F439" s="14" t="s">
        <v>922</v>
      </c>
    </row>
    <row r="440" spans="1:6">
      <c r="A440" s="3">
        <v>10258</v>
      </c>
      <c r="B440" s="18" t="s">
        <v>312</v>
      </c>
      <c r="C440" s="7">
        <v>647</v>
      </c>
      <c r="D440" s="7"/>
      <c r="E440" s="18" t="s">
        <v>310</v>
      </c>
      <c r="F440" s="14" t="s">
        <v>922</v>
      </c>
    </row>
    <row r="441" spans="1:6">
      <c r="A441" s="3">
        <v>10279</v>
      </c>
      <c r="B441" s="18" t="s">
        <v>312</v>
      </c>
      <c r="C441" s="7">
        <v>0</v>
      </c>
      <c r="D441" s="7"/>
      <c r="E441" s="18" t="s">
        <v>310</v>
      </c>
      <c r="F441" s="14" t="s">
        <v>922</v>
      </c>
    </row>
    <row r="442" spans="1:6">
      <c r="A442" s="3">
        <v>10279</v>
      </c>
      <c r="B442" s="18" t="s">
        <v>312</v>
      </c>
      <c r="C442" s="7">
        <v>647</v>
      </c>
      <c r="D442" s="7"/>
      <c r="E442" s="18" t="s">
        <v>310</v>
      </c>
      <c r="F442" s="14" t="s">
        <v>922</v>
      </c>
    </row>
    <row r="443" spans="1:6">
      <c r="A443" s="3">
        <v>10288</v>
      </c>
      <c r="B443" s="18" t="s">
        <v>312</v>
      </c>
      <c r="C443" s="7">
        <v>0</v>
      </c>
      <c r="D443" s="7"/>
      <c r="E443" s="18" t="s">
        <v>310</v>
      </c>
      <c r="F443" s="14" t="s">
        <v>922</v>
      </c>
    </row>
    <row r="444" spans="1:6">
      <c r="A444" s="3">
        <v>10288</v>
      </c>
      <c r="B444" s="18" t="s">
        <v>312</v>
      </c>
      <c r="C444" s="7">
        <v>647</v>
      </c>
      <c r="D444" s="7"/>
      <c r="E444" s="18" t="s">
        <v>310</v>
      </c>
      <c r="F444" s="14" t="s">
        <v>922</v>
      </c>
    </row>
    <row r="445" spans="1:6">
      <c r="A445" s="3">
        <v>10289</v>
      </c>
      <c r="B445" s="18" t="s">
        <v>312</v>
      </c>
      <c r="C445" s="7">
        <v>0</v>
      </c>
      <c r="D445" s="7"/>
      <c r="E445" s="18" t="s">
        <v>310</v>
      </c>
      <c r="F445" s="14" t="s">
        <v>922</v>
      </c>
    </row>
    <row r="446" spans="1:6">
      <c r="A446" s="3">
        <v>10289</v>
      </c>
      <c r="B446" s="18" t="s">
        <v>312</v>
      </c>
      <c r="C446" s="7">
        <v>647</v>
      </c>
      <c r="D446" s="7"/>
      <c r="E446" s="18" t="s">
        <v>310</v>
      </c>
      <c r="F446" s="14" t="s">
        <v>922</v>
      </c>
    </row>
    <row r="447" spans="1:6">
      <c r="A447" s="3">
        <v>10293</v>
      </c>
      <c r="B447" s="18" t="s">
        <v>312</v>
      </c>
      <c r="C447" s="7">
        <v>0</v>
      </c>
      <c r="D447" s="7"/>
      <c r="E447" s="18" t="s">
        <v>310</v>
      </c>
      <c r="F447" s="14" t="s">
        <v>922</v>
      </c>
    </row>
    <row r="448" spans="1:6">
      <c r="A448" s="3">
        <v>10293</v>
      </c>
      <c r="B448" s="18" t="s">
        <v>312</v>
      </c>
      <c r="C448" s="7">
        <v>647</v>
      </c>
      <c r="D448" s="7"/>
      <c r="E448" s="18" t="s">
        <v>310</v>
      </c>
      <c r="F448" s="14" t="s">
        <v>922</v>
      </c>
    </row>
    <row r="449" spans="1:6">
      <c r="A449" s="3">
        <v>10294</v>
      </c>
      <c r="B449" s="18" t="s">
        <v>312</v>
      </c>
      <c r="C449" s="7">
        <v>0</v>
      </c>
      <c r="D449" s="7"/>
      <c r="E449" s="18" t="s">
        <v>310</v>
      </c>
      <c r="F449" s="14" t="s">
        <v>922</v>
      </c>
    </row>
    <row r="450" spans="1:6">
      <c r="A450" s="3">
        <v>10294</v>
      </c>
      <c r="B450" s="18" t="s">
        <v>312</v>
      </c>
      <c r="C450" s="7">
        <v>647</v>
      </c>
      <c r="D450" s="7"/>
      <c r="E450" s="18" t="s">
        <v>310</v>
      </c>
      <c r="F450" s="14" t="s">
        <v>922</v>
      </c>
    </row>
    <row r="451" spans="1:6">
      <c r="A451" s="3">
        <v>10295</v>
      </c>
      <c r="B451" s="18" t="s">
        <v>312</v>
      </c>
      <c r="C451" s="7">
        <v>0</v>
      </c>
      <c r="D451" s="7"/>
      <c r="E451" s="18" t="s">
        <v>310</v>
      </c>
      <c r="F451" s="14" t="s">
        <v>922</v>
      </c>
    </row>
    <row r="452" spans="1:6">
      <c r="A452" s="3">
        <v>10295</v>
      </c>
      <c r="B452" s="18" t="s">
        <v>312</v>
      </c>
      <c r="C452" s="7">
        <v>647</v>
      </c>
      <c r="D452" s="7"/>
      <c r="E452" s="18" t="s">
        <v>310</v>
      </c>
      <c r="F452" s="14" t="s">
        <v>922</v>
      </c>
    </row>
    <row r="453" spans="1:6">
      <c r="A453" s="3">
        <v>10296</v>
      </c>
      <c r="B453" s="18" t="s">
        <v>312</v>
      </c>
      <c r="C453" s="7">
        <v>0</v>
      </c>
      <c r="D453" s="7"/>
      <c r="E453" s="18" t="s">
        <v>310</v>
      </c>
      <c r="F453" s="14" t="s">
        <v>922</v>
      </c>
    </row>
    <row r="454" spans="1:6">
      <c r="A454" s="3">
        <v>10296</v>
      </c>
      <c r="B454" s="18" t="s">
        <v>312</v>
      </c>
      <c r="C454" s="7">
        <v>647</v>
      </c>
      <c r="D454" s="7"/>
      <c r="E454" s="18" t="s">
        <v>310</v>
      </c>
      <c r="F454" s="14" t="s">
        <v>922</v>
      </c>
    </row>
    <row r="455" spans="1:6">
      <c r="A455" s="3">
        <v>10297</v>
      </c>
      <c r="B455" s="18" t="s">
        <v>312</v>
      </c>
      <c r="C455" s="7">
        <v>0</v>
      </c>
      <c r="D455" s="7"/>
      <c r="E455" s="18" t="s">
        <v>310</v>
      </c>
      <c r="F455" s="14" t="s">
        <v>922</v>
      </c>
    </row>
    <row r="456" spans="1:6">
      <c r="A456" s="3">
        <v>10297</v>
      </c>
      <c r="B456" s="18" t="s">
        <v>312</v>
      </c>
      <c r="C456" s="7">
        <v>647</v>
      </c>
      <c r="D456" s="7"/>
      <c r="E456" s="18" t="s">
        <v>310</v>
      </c>
      <c r="F456" s="14" t="s">
        <v>922</v>
      </c>
    </row>
    <row r="457" spans="1:6">
      <c r="A457" s="3">
        <v>10298</v>
      </c>
      <c r="B457" s="18" t="s">
        <v>312</v>
      </c>
      <c r="C457" s="7">
        <v>0</v>
      </c>
      <c r="D457" s="7"/>
      <c r="E457" s="18" t="s">
        <v>310</v>
      </c>
      <c r="F457" s="14" t="s">
        <v>922</v>
      </c>
    </row>
    <row r="458" spans="1:6">
      <c r="A458" s="3">
        <v>10298</v>
      </c>
      <c r="B458" s="18" t="s">
        <v>312</v>
      </c>
      <c r="C458" s="7">
        <v>647</v>
      </c>
      <c r="D458" s="7"/>
      <c r="E458" s="18" t="s">
        <v>310</v>
      </c>
      <c r="F458" s="14" t="s">
        <v>922</v>
      </c>
    </row>
    <row r="459" spans="1:6">
      <c r="A459" s="3">
        <v>10299</v>
      </c>
      <c r="B459" s="18" t="s">
        <v>312</v>
      </c>
      <c r="C459" s="7">
        <v>0</v>
      </c>
      <c r="D459" s="7"/>
      <c r="E459" s="18" t="s">
        <v>310</v>
      </c>
      <c r="F459" s="14" t="s">
        <v>922</v>
      </c>
    </row>
    <row r="460" spans="1:6">
      <c r="A460" s="3">
        <v>10299</v>
      </c>
      <c r="B460" s="18" t="s">
        <v>312</v>
      </c>
      <c r="C460" s="7">
        <v>647</v>
      </c>
      <c r="D460" s="7"/>
      <c r="E460" s="18" t="s">
        <v>310</v>
      </c>
      <c r="F460" s="14" t="s">
        <v>922</v>
      </c>
    </row>
    <row r="461" spans="1:6">
      <c r="A461" s="3">
        <v>10300</v>
      </c>
      <c r="B461" s="18" t="s">
        <v>312</v>
      </c>
      <c r="C461" s="7">
        <v>0</v>
      </c>
      <c r="D461" s="7"/>
      <c r="E461" s="18" t="s">
        <v>310</v>
      </c>
      <c r="F461" s="14" t="s">
        <v>922</v>
      </c>
    </row>
    <row r="462" spans="1:6">
      <c r="A462" s="3">
        <v>10300</v>
      </c>
      <c r="B462" s="18" t="s">
        <v>312</v>
      </c>
      <c r="C462" s="7">
        <v>647</v>
      </c>
      <c r="D462" s="7"/>
      <c r="E462" s="18" t="s">
        <v>310</v>
      </c>
      <c r="F462" s="14" t="s">
        <v>922</v>
      </c>
    </row>
    <row r="463" spans="1:6">
      <c r="A463" s="3">
        <v>10301</v>
      </c>
      <c r="B463" s="18" t="s">
        <v>312</v>
      </c>
      <c r="C463" s="7">
        <v>0</v>
      </c>
      <c r="D463" s="7"/>
      <c r="E463" s="18" t="s">
        <v>310</v>
      </c>
      <c r="F463" s="14" t="s">
        <v>922</v>
      </c>
    </row>
    <row r="464" spans="1:6">
      <c r="A464" s="3">
        <v>10301</v>
      </c>
      <c r="B464" s="18" t="s">
        <v>312</v>
      </c>
      <c r="C464" s="7">
        <v>647</v>
      </c>
      <c r="D464" s="7"/>
      <c r="E464" s="18" t="s">
        <v>310</v>
      </c>
      <c r="F464" s="14" t="s">
        <v>922</v>
      </c>
    </row>
    <row r="465" spans="1:6">
      <c r="A465" s="3">
        <v>10303</v>
      </c>
      <c r="B465" s="18" t="s">
        <v>312</v>
      </c>
      <c r="C465" s="7">
        <v>0</v>
      </c>
      <c r="D465" s="7"/>
      <c r="E465" s="18" t="s">
        <v>310</v>
      </c>
      <c r="F465" s="14" t="s">
        <v>922</v>
      </c>
    </row>
    <row r="466" spans="1:6">
      <c r="A466" s="3">
        <v>10303</v>
      </c>
      <c r="B466" s="18" t="s">
        <v>312</v>
      </c>
      <c r="C466" s="7">
        <v>647</v>
      </c>
      <c r="D466" s="7"/>
      <c r="E466" s="18" t="s">
        <v>310</v>
      </c>
      <c r="F466" s="14" t="s">
        <v>922</v>
      </c>
    </row>
    <row r="467" spans="1:6">
      <c r="A467" s="3">
        <v>10304</v>
      </c>
      <c r="B467" s="18" t="s">
        <v>312</v>
      </c>
      <c r="C467" s="7">
        <v>0</v>
      </c>
      <c r="D467" s="7"/>
      <c r="E467" s="18" t="s">
        <v>310</v>
      </c>
      <c r="F467" s="14" t="s">
        <v>922</v>
      </c>
    </row>
    <row r="468" spans="1:6">
      <c r="A468" s="3">
        <v>10304</v>
      </c>
      <c r="B468" s="18" t="s">
        <v>312</v>
      </c>
      <c r="C468" s="7">
        <v>647</v>
      </c>
      <c r="D468" s="7"/>
      <c r="E468" s="18" t="s">
        <v>310</v>
      </c>
      <c r="F468" s="14" t="s">
        <v>922</v>
      </c>
    </row>
    <row r="469" spans="1:6">
      <c r="A469" s="3">
        <v>10305</v>
      </c>
      <c r="B469" s="18" t="s">
        <v>312</v>
      </c>
      <c r="C469" s="7">
        <v>0</v>
      </c>
      <c r="D469" s="7"/>
      <c r="E469" s="18" t="s">
        <v>310</v>
      </c>
      <c r="F469" s="14" t="s">
        <v>922</v>
      </c>
    </row>
    <row r="470" spans="1:6">
      <c r="A470" s="3">
        <v>10305</v>
      </c>
      <c r="B470" s="18" t="s">
        <v>312</v>
      </c>
      <c r="C470" s="7">
        <v>647</v>
      </c>
      <c r="D470" s="7"/>
      <c r="E470" s="18" t="s">
        <v>310</v>
      </c>
      <c r="F470" s="14" t="s">
        <v>922</v>
      </c>
    </row>
    <row r="471" spans="1:6">
      <c r="A471" s="3">
        <v>10306</v>
      </c>
      <c r="B471" s="18" t="s">
        <v>312</v>
      </c>
      <c r="C471" s="7">
        <v>0</v>
      </c>
      <c r="D471" s="7"/>
      <c r="E471" s="18" t="s">
        <v>310</v>
      </c>
      <c r="F471" s="14" t="s">
        <v>922</v>
      </c>
    </row>
    <row r="472" spans="1:6">
      <c r="A472" s="3">
        <v>10306</v>
      </c>
      <c r="B472" s="18" t="s">
        <v>312</v>
      </c>
      <c r="C472" s="7">
        <v>647</v>
      </c>
      <c r="D472" s="7"/>
      <c r="E472" s="18" t="s">
        <v>310</v>
      </c>
      <c r="F472" s="14" t="s">
        <v>922</v>
      </c>
    </row>
    <row r="473" spans="1:6">
      <c r="A473" s="3">
        <v>10307</v>
      </c>
      <c r="B473" s="18" t="s">
        <v>312</v>
      </c>
      <c r="C473" s="7">
        <v>0</v>
      </c>
      <c r="D473" s="7"/>
      <c r="E473" s="18" t="s">
        <v>310</v>
      </c>
      <c r="F473" s="14" t="s">
        <v>922</v>
      </c>
    </row>
    <row r="474" spans="1:6">
      <c r="A474" s="3">
        <v>10308</v>
      </c>
      <c r="B474" s="18" t="s">
        <v>312</v>
      </c>
      <c r="C474" s="7">
        <v>0</v>
      </c>
      <c r="D474" s="7"/>
      <c r="E474" s="18" t="s">
        <v>310</v>
      </c>
      <c r="F474" s="14" t="s">
        <v>922</v>
      </c>
    </row>
    <row r="475" spans="1:6">
      <c r="A475" s="3">
        <v>10308</v>
      </c>
      <c r="B475" s="18" t="s">
        <v>312</v>
      </c>
      <c r="C475" s="7">
        <v>647</v>
      </c>
      <c r="D475" s="7"/>
      <c r="E475" s="18" t="s">
        <v>310</v>
      </c>
      <c r="F475" s="14" t="s">
        <v>922</v>
      </c>
    </row>
    <row r="476" spans="1:6">
      <c r="A476" s="3">
        <v>10309</v>
      </c>
      <c r="B476" s="18" t="s">
        <v>312</v>
      </c>
      <c r="C476" s="7">
        <v>0</v>
      </c>
      <c r="D476" s="7"/>
      <c r="E476" s="18" t="s">
        <v>310</v>
      </c>
      <c r="F476" s="14" t="s">
        <v>922</v>
      </c>
    </row>
    <row r="477" spans="1:6">
      <c r="A477" s="3">
        <v>10309</v>
      </c>
      <c r="B477" s="18" t="s">
        <v>312</v>
      </c>
      <c r="C477" s="7">
        <v>647</v>
      </c>
      <c r="D477" s="7"/>
      <c r="E477" s="18" t="s">
        <v>310</v>
      </c>
      <c r="F477" s="14" t="s">
        <v>922</v>
      </c>
    </row>
    <row r="478" spans="1:6">
      <c r="A478" s="3">
        <v>10311</v>
      </c>
      <c r="B478" s="18" t="s">
        <v>312</v>
      </c>
      <c r="C478" s="7">
        <v>0</v>
      </c>
      <c r="D478" s="7"/>
      <c r="E478" s="18" t="s">
        <v>310</v>
      </c>
      <c r="F478" s="14" t="s">
        <v>922</v>
      </c>
    </row>
    <row r="479" spans="1:6">
      <c r="A479" s="3">
        <v>10311</v>
      </c>
      <c r="B479" s="18" t="s">
        <v>312</v>
      </c>
      <c r="C479" s="7">
        <v>647</v>
      </c>
      <c r="D479" s="7"/>
      <c r="E479" s="18" t="s">
        <v>310</v>
      </c>
      <c r="F479" s="14" t="s">
        <v>922</v>
      </c>
    </row>
    <row r="480" spans="1:6">
      <c r="A480" s="3">
        <v>10312</v>
      </c>
      <c r="B480" s="18" t="s">
        <v>312</v>
      </c>
      <c r="C480" s="7">
        <v>0</v>
      </c>
      <c r="D480" s="7"/>
      <c r="E480" s="18" t="s">
        <v>310</v>
      </c>
      <c r="F480" s="14" t="s">
        <v>922</v>
      </c>
    </row>
    <row r="481" spans="1:6">
      <c r="A481" s="3">
        <v>10312</v>
      </c>
      <c r="B481" s="18" t="s">
        <v>312</v>
      </c>
      <c r="C481" s="7">
        <v>647</v>
      </c>
      <c r="D481" s="7"/>
      <c r="E481" s="18" t="s">
        <v>310</v>
      </c>
      <c r="F481" s="14" t="s">
        <v>922</v>
      </c>
    </row>
    <row r="482" spans="1:6">
      <c r="A482" s="3">
        <v>10313</v>
      </c>
      <c r="B482" s="18" t="s">
        <v>312</v>
      </c>
      <c r="C482" s="7">
        <v>0</v>
      </c>
      <c r="D482" s="7"/>
      <c r="E482" s="18" t="s">
        <v>310</v>
      </c>
      <c r="F482" s="14" t="s">
        <v>922</v>
      </c>
    </row>
    <row r="483" spans="1:6">
      <c r="A483" s="3">
        <v>10313</v>
      </c>
      <c r="B483" s="18" t="s">
        <v>312</v>
      </c>
      <c r="C483" s="7">
        <v>647</v>
      </c>
      <c r="D483" s="7"/>
      <c r="E483" s="18" t="s">
        <v>310</v>
      </c>
      <c r="F483" s="14" t="s">
        <v>922</v>
      </c>
    </row>
    <row r="484" spans="1:6">
      <c r="A484" s="3">
        <v>10314</v>
      </c>
      <c r="B484" s="18" t="s">
        <v>312</v>
      </c>
      <c r="C484" s="7">
        <v>0</v>
      </c>
      <c r="D484" s="7"/>
      <c r="E484" s="18" t="s">
        <v>310</v>
      </c>
      <c r="F484" s="14" t="s">
        <v>922</v>
      </c>
    </row>
    <row r="485" spans="1:6">
      <c r="A485" s="3">
        <v>10314</v>
      </c>
      <c r="B485" s="18" t="s">
        <v>312</v>
      </c>
      <c r="C485" s="7">
        <v>647</v>
      </c>
      <c r="D485" s="7"/>
      <c r="E485" s="18" t="s">
        <v>310</v>
      </c>
      <c r="F485" s="14" t="s">
        <v>922</v>
      </c>
    </row>
    <row r="486" spans="1:6">
      <c r="A486" s="3">
        <v>10315</v>
      </c>
      <c r="B486" s="18" t="s">
        <v>312</v>
      </c>
      <c r="C486" s="7">
        <v>0</v>
      </c>
      <c r="D486" s="7"/>
      <c r="E486" s="18" t="s">
        <v>310</v>
      </c>
      <c r="F486" s="14" t="s">
        <v>922</v>
      </c>
    </row>
    <row r="487" spans="1:6">
      <c r="A487" s="3">
        <v>10315</v>
      </c>
      <c r="B487" s="18" t="s">
        <v>312</v>
      </c>
      <c r="C487" s="7">
        <v>647</v>
      </c>
      <c r="D487" s="7"/>
      <c r="E487" s="18" t="s">
        <v>310</v>
      </c>
      <c r="F487" s="14" t="s">
        <v>922</v>
      </c>
    </row>
    <row r="488" spans="1:6">
      <c r="A488" s="3">
        <v>10316</v>
      </c>
      <c r="B488" s="18" t="s">
        <v>312</v>
      </c>
      <c r="C488" s="7">
        <v>0</v>
      </c>
      <c r="D488" s="7"/>
      <c r="E488" s="18" t="s">
        <v>310</v>
      </c>
      <c r="F488" s="14" t="s">
        <v>922</v>
      </c>
    </row>
    <row r="489" spans="1:6">
      <c r="A489" s="3">
        <v>10316</v>
      </c>
      <c r="B489" s="18" t="s">
        <v>312</v>
      </c>
      <c r="C489" s="7">
        <v>647</v>
      </c>
      <c r="D489" s="7"/>
      <c r="E489" s="18" t="s">
        <v>310</v>
      </c>
      <c r="F489" s="14" t="s">
        <v>922</v>
      </c>
    </row>
    <row r="490" spans="1:6">
      <c r="A490" s="3">
        <v>10317</v>
      </c>
      <c r="B490" s="18" t="s">
        <v>312</v>
      </c>
      <c r="C490" s="7">
        <v>0</v>
      </c>
      <c r="D490" s="7"/>
      <c r="E490" s="18" t="s">
        <v>310</v>
      </c>
      <c r="F490" s="14" t="s">
        <v>922</v>
      </c>
    </row>
    <row r="491" spans="1:6">
      <c r="A491" s="3">
        <v>10317</v>
      </c>
      <c r="B491" s="18" t="s">
        <v>312</v>
      </c>
      <c r="C491" s="7">
        <v>647</v>
      </c>
      <c r="D491" s="7"/>
      <c r="E491" s="18" t="s">
        <v>310</v>
      </c>
      <c r="F491" s="14" t="s">
        <v>922</v>
      </c>
    </row>
    <row r="492" spans="1:6">
      <c r="A492" s="3">
        <v>10319</v>
      </c>
      <c r="B492" s="18" t="s">
        <v>312</v>
      </c>
      <c r="C492" s="7">
        <v>0</v>
      </c>
      <c r="D492" s="7"/>
      <c r="E492" s="18" t="s">
        <v>310</v>
      </c>
      <c r="F492" s="14" t="s">
        <v>922</v>
      </c>
    </row>
    <row r="493" spans="1:6">
      <c r="A493" s="3">
        <v>10319</v>
      </c>
      <c r="B493" s="18" t="s">
        <v>312</v>
      </c>
      <c r="C493" s="7">
        <v>647</v>
      </c>
      <c r="D493" s="7"/>
      <c r="E493" s="18" t="s">
        <v>310</v>
      </c>
      <c r="F493" s="14" t="s">
        <v>922</v>
      </c>
    </row>
    <row r="494" spans="1:6">
      <c r="A494" s="3">
        <v>10320</v>
      </c>
      <c r="B494" s="18" t="s">
        <v>312</v>
      </c>
      <c r="C494" s="7">
        <v>0</v>
      </c>
      <c r="D494" s="7"/>
      <c r="E494" s="18" t="s">
        <v>310</v>
      </c>
      <c r="F494" s="14" t="s">
        <v>922</v>
      </c>
    </row>
    <row r="495" spans="1:6">
      <c r="A495" s="3">
        <v>10320</v>
      </c>
      <c r="B495" s="18" t="s">
        <v>312</v>
      </c>
      <c r="C495" s="7">
        <v>647</v>
      </c>
      <c r="D495" s="7"/>
      <c r="E495" s="18" t="s">
        <v>310</v>
      </c>
      <c r="F495" s="14" t="s">
        <v>922</v>
      </c>
    </row>
    <row r="496" spans="1:6">
      <c r="A496" s="3">
        <v>10328</v>
      </c>
      <c r="B496" s="18" t="s">
        <v>312</v>
      </c>
      <c r="C496" s="7">
        <v>0</v>
      </c>
      <c r="D496" s="7"/>
      <c r="E496" s="18" t="s">
        <v>310</v>
      </c>
      <c r="F496" s="14" t="s">
        <v>922</v>
      </c>
    </row>
    <row r="497" spans="1:6">
      <c r="A497" s="3">
        <v>10328</v>
      </c>
      <c r="B497" s="18" t="s">
        <v>312</v>
      </c>
      <c r="C497" s="7">
        <v>647</v>
      </c>
      <c r="D497" s="7"/>
      <c r="E497" s="18" t="s">
        <v>310</v>
      </c>
      <c r="F497" s="14" t="s">
        <v>922</v>
      </c>
    </row>
    <row r="498" spans="1:6">
      <c r="A498" s="3">
        <v>10329</v>
      </c>
      <c r="B498" s="18" t="s">
        <v>312</v>
      </c>
      <c r="C498" s="7">
        <v>0</v>
      </c>
      <c r="D498" s="7"/>
      <c r="E498" s="18" t="s">
        <v>310</v>
      </c>
      <c r="F498" s="14" t="s">
        <v>922</v>
      </c>
    </row>
    <row r="499" spans="1:6">
      <c r="A499" s="3">
        <v>10329</v>
      </c>
      <c r="B499" s="18" t="s">
        <v>312</v>
      </c>
      <c r="C499" s="7">
        <v>647</v>
      </c>
      <c r="D499" s="7"/>
      <c r="E499" s="18" t="s">
        <v>310</v>
      </c>
      <c r="F499" s="14" t="s">
        <v>922</v>
      </c>
    </row>
    <row r="500" spans="1:6">
      <c r="A500" s="3">
        <v>10330</v>
      </c>
      <c r="B500" s="18" t="s">
        <v>312</v>
      </c>
      <c r="C500" s="7">
        <v>0</v>
      </c>
      <c r="D500" s="7"/>
      <c r="E500" s="18" t="s">
        <v>310</v>
      </c>
      <c r="F500" s="14" t="s">
        <v>922</v>
      </c>
    </row>
    <row r="501" spans="1:6">
      <c r="A501" s="3">
        <v>10330</v>
      </c>
      <c r="B501" s="18" t="s">
        <v>312</v>
      </c>
      <c r="C501" s="7">
        <v>647</v>
      </c>
      <c r="D501" s="7"/>
      <c r="E501" s="18" t="s">
        <v>310</v>
      </c>
      <c r="F501" s="14" t="s">
        <v>922</v>
      </c>
    </row>
    <row r="502" spans="1:6">
      <c r="A502" s="3">
        <v>10332</v>
      </c>
      <c r="B502" s="18" t="s">
        <v>312</v>
      </c>
      <c r="C502" s="7">
        <v>0</v>
      </c>
      <c r="D502" s="7"/>
      <c r="E502" s="18" t="s">
        <v>310</v>
      </c>
      <c r="F502" s="14" t="s">
        <v>922</v>
      </c>
    </row>
    <row r="503" spans="1:6">
      <c r="A503" s="3">
        <v>10332</v>
      </c>
      <c r="B503" s="18" t="s">
        <v>312</v>
      </c>
      <c r="C503" s="7">
        <v>647</v>
      </c>
      <c r="D503" s="7"/>
      <c r="E503" s="18" t="s">
        <v>310</v>
      </c>
      <c r="F503" s="14" t="s">
        <v>922</v>
      </c>
    </row>
    <row r="504" spans="1:6">
      <c r="A504" s="3">
        <v>10333</v>
      </c>
      <c r="B504" s="18" t="s">
        <v>312</v>
      </c>
      <c r="C504" s="7">
        <v>0</v>
      </c>
      <c r="D504" s="7"/>
      <c r="E504" s="18" t="s">
        <v>310</v>
      </c>
      <c r="F504" s="14" t="s">
        <v>922</v>
      </c>
    </row>
    <row r="505" spans="1:6">
      <c r="A505" s="3">
        <v>10333</v>
      </c>
      <c r="B505" s="18" t="s">
        <v>312</v>
      </c>
      <c r="C505" s="7">
        <v>647</v>
      </c>
      <c r="D505" s="7"/>
      <c r="E505" s="18" t="s">
        <v>310</v>
      </c>
      <c r="F505" s="14" t="s">
        <v>922</v>
      </c>
    </row>
    <row r="506" spans="1:6">
      <c r="A506" s="3">
        <v>10334</v>
      </c>
      <c r="B506" s="18" t="s">
        <v>312</v>
      </c>
      <c r="C506" s="7">
        <v>0</v>
      </c>
      <c r="D506" s="7"/>
      <c r="E506" s="18" t="s">
        <v>310</v>
      </c>
      <c r="F506" s="14" t="s">
        <v>922</v>
      </c>
    </row>
    <row r="507" spans="1:6">
      <c r="A507" s="3">
        <v>10334</v>
      </c>
      <c r="B507" s="18" t="s">
        <v>312</v>
      </c>
      <c r="C507" s="7">
        <v>647</v>
      </c>
      <c r="D507" s="7"/>
      <c r="E507" s="18" t="s">
        <v>310</v>
      </c>
      <c r="F507" s="14" t="s">
        <v>922</v>
      </c>
    </row>
    <row r="508" spans="1:6">
      <c r="A508" s="3">
        <v>10342</v>
      </c>
      <c r="B508" s="18" t="s">
        <v>312</v>
      </c>
      <c r="C508" s="7">
        <v>0</v>
      </c>
      <c r="D508" s="7"/>
      <c r="E508" s="18" t="s">
        <v>310</v>
      </c>
      <c r="F508" s="14" t="s">
        <v>922</v>
      </c>
    </row>
    <row r="509" spans="1:6">
      <c r="A509" s="3">
        <v>10342</v>
      </c>
      <c r="B509" s="18" t="s">
        <v>312</v>
      </c>
      <c r="C509" s="7">
        <v>647</v>
      </c>
      <c r="D509" s="7"/>
      <c r="E509" s="18" t="s">
        <v>310</v>
      </c>
      <c r="F509" s="14" t="s">
        <v>922</v>
      </c>
    </row>
    <row r="510" spans="1:6">
      <c r="A510" s="3">
        <v>10343</v>
      </c>
      <c r="B510" s="18" t="s">
        <v>312</v>
      </c>
      <c r="C510" s="7">
        <v>0</v>
      </c>
      <c r="D510" s="7"/>
      <c r="E510" s="18" t="s">
        <v>310</v>
      </c>
      <c r="F510" s="14" t="s">
        <v>922</v>
      </c>
    </row>
    <row r="511" spans="1:6">
      <c r="A511" s="3">
        <v>10343</v>
      </c>
      <c r="B511" s="18" t="s">
        <v>312</v>
      </c>
      <c r="C511" s="7">
        <v>647</v>
      </c>
      <c r="D511" s="7"/>
      <c r="E511" s="18" t="s">
        <v>310</v>
      </c>
      <c r="F511" s="14" t="s">
        <v>922</v>
      </c>
    </row>
    <row r="512" spans="1:6">
      <c r="A512" s="3">
        <v>10346</v>
      </c>
      <c r="B512" s="18" t="s">
        <v>312</v>
      </c>
      <c r="C512" s="7">
        <v>0</v>
      </c>
      <c r="D512" s="7"/>
      <c r="E512" s="18" t="s">
        <v>310</v>
      </c>
      <c r="F512" s="14" t="s">
        <v>922</v>
      </c>
    </row>
    <row r="513" spans="1:6">
      <c r="A513" s="3">
        <v>10346</v>
      </c>
      <c r="B513" s="18" t="s">
        <v>312</v>
      </c>
      <c r="C513" s="7">
        <v>647</v>
      </c>
      <c r="D513" s="7"/>
      <c r="E513" s="18" t="s">
        <v>310</v>
      </c>
      <c r="F513" s="14" t="s">
        <v>922</v>
      </c>
    </row>
    <row r="514" spans="1:6">
      <c r="A514" s="3">
        <v>10348</v>
      </c>
      <c r="B514" s="18" t="s">
        <v>312</v>
      </c>
      <c r="C514" s="7">
        <v>0</v>
      </c>
      <c r="D514" s="7"/>
      <c r="E514" s="18" t="s">
        <v>310</v>
      </c>
      <c r="F514" s="14" t="s">
        <v>922</v>
      </c>
    </row>
    <row r="515" spans="1:6">
      <c r="A515" s="3">
        <v>10348</v>
      </c>
      <c r="B515" s="18" t="s">
        <v>312</v>
      </c>
      <c r="C515" s="7">
        <v>647</v>
      </c>
      <c r="D515" s="7"/>
      <c r="E515" s="18" t="s">
        <v>310</v>
      </c>
      <c r="F515" s="14" t="s">
        <v>922</v>
      </c>
    </row>
    <row r="516" spans="1:6">
      <c r="A516" s="3">
        <v>10351</v>
      </c>
      <c r="B516" s="18" t="s">
        <v>312</v>
      </c>
      <c r="C516" s="7">
        <v>0</v>
      </c>
      <c r="D516" s="7"/>
      <c r="E516" s="18" t="s">
        <v>310</v>
      </c>
      <c r="F516" s="14" t="s">
        <v>922</v>
      </c>
    </row>
    <row r="517" spans="1:6">
      <c r="A517" s="3">
        <v>10351</v>
      </c>
      <c r="B517" s="18" t="s">
        <v>312</v>
      </c>
      <c r="C517" s="7">
        <v>647</v>
      </c>
      <c r="D517" s="7"/>
      <c r="E517" s="18" t="s">
        <v>310</v>
      </c>
      <c r="F517" s="14" t="s">
        <v>922</v>
      </c>
    </row>
    <row r="518" spans="1:6">
      <c r="A518" s="3">
        <v>10352</v>
      </c>
      <c r="B518" s="18" t="s">
        <v>312</v>
      </c>
      <c r="C518" s="7">
        <v>0</v>
      </c>
      <c r="D518" s="7"/>
      <c r="E518" s="18" t="s">
        <v>310</v>
      </c>
      <c r="F518" s="14" t="s">
        <v>922</v>
      </c>
    </row>
    <row r="519" spans="1:6">
      <c r="A519" s="3">
        <v>10352</v>
      </c>
      <c r="B519" s="18" t="s">
        <v>312</v>
      </c>
      <c r="C519" s="7">
        <v>647</v>
      </c>
      <c r="D519" s="7"/>
      <c r="E519" s="18" t="s">
        <v>310</v>
      </c>
      <c r="F519" s="14" t="s">
        <v>922</v>
      </c>
    </row>
    <row r="520" spans="1:6">
      <c r="A520" s="3">
        <v>10354</v>
      </c>
      <c r="B520" s="18" t="s">
        <v>312</v>
      </c>
      <c r="C520" s="7">
        <v>0</v>
      </c>
      <c r="D520" s="7"/>
      <c r="E520" s="18" t="s">
        <v>310</v>
      </c>
      <c r="F520" s="14" t="s">
        <v>922</v>
      </c>
    </row>
    <row r="521" spans="1:6">
      <c r="A521" s="3">
        <v>10354</v>
      </c>
      <c r="B521" s="18" t="s">
        <v>312</v>
      </c>
      <c r="C521" s="7">
        <v>647</v>
      </c>
      <c r="D521" s="7"/>
      <c r="E521" s="18" t="s">
        <v>310</v>
      </c>
      <c r="F521" s="14" t="s">
        <v>922</v>
      </c>
    </row>
    <row r="522" spans="1:6">
      <c r="A522" s="3">
        <v>10356</v>
      </c>
      <c r="B522" s="18" t="s">
        <v>312</v>
      </c>
      <c r="C522" s="7">
        <v>0</v>
      </c>
      <c r="D522" s="7"/>
      <c r="E522" s="18" t="s">
        <v>310</v>
      </c>
      <c r="F522" s="14" t="s">
        <v>922</v>
      </c>
    </row>
    <row r="523" spans="1:6">
      <c r="A523" s="3">
        <v>10356</v>
      </c>
      <c r="B523" s="18" t="s">
        <v>312</v>
      </c>
      <c r="C523" s="7">
        <v>647</v>
      </c>
      <c r="D523" s="7"/>
      <c r="E523" s="18" t="s">
        <v>310</v>
      </c>
      <c r="F523" s="14" t="s">
        <v>922</v>
      </c>
    </row>
    <row r="524" spans="1:6">
      <c r="A524" s="3">
        <v>10359</v>
      </c>
      <c r="B524" s="18" t="s">
        <v>312</v>
      </c>
      <c r="C524" s="7">
        <v>0</v>
      </c>
      <c r="D524" s="7"/>
      <c r="E524" s="18" t="s">
        <v>310</v>
      </c>
      <c r="F524" s="14" t="s">
        <v>922</v>
      </c>
    </row>
    <row r="525" spans="1:6">
      <c r="A525" s="3">
        <v>10359</v>
      </c>
      <c r="B525" s="18" t="s">
        <v>312</v>
      </c>
      <c r="C525" s="7">
        <v>647</v>
      </c>
      <c r="D525" s="7"/>
      <c r="E525" s="18" t="s">
        <v>310</v>
      </c>
      <c r="F525" s="14" t="s">
        <v>922</v>
      </c>
    </row>
    <row r="526" spans="1:6">
      <c r="A526" s="3">
        <v>10418</v>
      </c>
      <c r="B526" s="18" t="s">
        <v>312</v>
      </c>
      <c r="C526" s="7">
        <v>0</v>
      </c>
      <c r="D526" s="7"/>
      <c r="E526" s="18" t="s">
        <v>310</v>
      </c>
      <c r="F526" s="14" t="s">
        <v>922</v>
      </c>
    </row>
    <row r="527" spans="1:6">
      <c r="A527" s="3">
        <v>10418</v>
      </c>
      <c r="B527" s="18" t="s">
        <v>312</v>
      </c>
      <c r="C527" s="7">
        <v>647</v>
      </c>
      <c r="D527" s="7"/>
      <c r="E527" s="18" t="s">
        <v>310</v>
      </c>
      <c r="F527" s="14" t="s">
        <v>922</v>
      </c>
    </row>
    <row r="528" spans="1:6">
      <c r="A528" s="3">
        <v>10427</v>
      </c>
      <c r="B528" s="18" t="s">
        <v>312</v>
      </c>
      <c r="C528" s="7">
        <v>0</v>
      </c>
      <c r="D528" s="7"/>
      <c r="E528" s="18" t="s">
        <v>310</v>
      </c>
      <c r="F528" s="14" t="s">
        <v>922</v>
      </c>
    </row>
    <row r="529" spans="1:6">
      <c r="A529" s="3">
        <v>10427</v>
      </c>
      <c r="B529" s="18" t="s">
        <v>312</v>
      </c>
      <c r="C529" s="7">
        <v>647</v>
      </c>
      <c r="D529" s="7"/>
      <c r="E529" s="18" t="s">
        <v>310</v>
      </c>
      <c r="F529" s="14" t="s">
        <v>922</v>
      </c>
    </row>
    <row r="530" spans="1:6">
      <c r="A530" s="3">
        <v>10428</v>
      </c>
      <c r="B530" s="18" t="s">
        <v>312</v>
      </c>
      <c r="C530" s="7">
        <v>0</v>
      </c>
      <c r="D530" s="7"/>
      <c r="E530" s="18" t="s">
        <v>310</v>
      </c>
      <c r="F530" s="14" t="s">
        <v>922</v>
      </c>
    </row>
    <row r="531" spans="1:6">
      <c r="A531" s="3">
        <v>10428</v>
      </c>
      <c r="B531" s="18" t="s">
        <v>312</v>
      </c>
      <c r="C531" s="7">
        <v>647</v>
      </c>
      <c r="D531" s="7"/>
      <c r="E531" s="18" t="s">
        <v>310</v>
      </c>
      <c r="F531" s="14" t="s">
        <v>922</v>
      </c>
    </row>
    <row r="532" spans="1:6">
      <c r="A532" s="3">
        <v>10432</v>
      </c>
      <c r="B532" s="18" t="s">
        <v>312</v>
      </c>
      <c r="C532" s="7">
        <v>0</v>
      </c>
      <c r="D532" s="7"/>
      <c r="E532" s="18" t="s">
        <v>310</v>
      </c>
      <c r="F532" s="14" t="s">
        <v>922</v>
      </c>
    </row>
    <row r="533" spans="1:6">
      <c r="A533" s="3">
        <v>10432</v>
      </c>
      <c r="B533" s="18" t="s">
        <v>312</v>
      </c>
      <c r="C533" s="7">
        <v>647</v>
      </c>
      <c r="D533" s="7"/>
      <c r="E533" s="18" t="s">
        <v>310</v>
      </c>
      <c r="F533" s="14" t="s">
        <v>922</v>
      </c>
    </row>
    <row r="534" spans="1:6">
      <c r="A534" s="3">
        <v>10438</v>
      </c>
      <c r="B534" s="18" t="s">
        <v>312</v>
      </c>
      <c r="C534" s="7">
        <v>0</v>
      </c>
      <c r="D534" s="7"/>
      <c r="E534" s="18" t="s">
        <v>310</v>
      </c>
      <c r="F534" s="14" t="s">
        <v>922</v>
      </c>
    </row>
    <row r="535" spans="1:6">
      <c r="A535" s="3">
        <v>10438</v>
      </c>
      <c r="B535" s="18" t="s">
        <v>312</v>
      </c>
      <c r="C535" s="7">
        <v>647</v>
      </c>
      <c r="D535" s="7"/>
      <c r="E535" s="18" t="s">
        <v>310</v>
      </c>
      <c r="F535" s="14" t="s">
        <v>922</v>
      </c>
    </row>
    <row r="536" spans="1:6">
      <c r="A536" s="3">
        <v>10439</v>
      </c>
      <c r="B536" s="18" t="s">
        <v>312</v>
      </c>
      <c r="C536" s="7">
        <v>0</v>
      </c>
      <c r="D536" s="7"/>
      <c r="E536" s="18" t="s">
        <v>310</v>
      </c>
      <c r="F536" s="14" t="s">
        <v>922</v>
      </c>
    </row>
    <row r="537" spans="1:6">
      <c r="A537" s="3">
        <v>10439</v>
      </c>
      <c r="B537" s="18" t="s">
        <v>312</v>
      </c>
      <c r="C537" s="7">
        <v>647</v>
      </c>
      <c r="D537" s="7"/>
      <c r="E537" s="18" t="s">
        <v>310</v>
      </c>
      <c r="F537" s="14" t="s">
        <v>922</v>
      </c>
    </row>
    <row r="538" spans="1:6">
      <c r="A538" s="3">
        <v>10460</v>
      </c>
      <c r="B538" s="18" t="s">
        <v>312</v>
      </c>
      <c r="C538" s="7">
        <v>0</v>
      </c>
      <c r="D538" s="7"/>
      <c r="E538" s="18" t="s">
        <v>310</v>
      </c>
      <c r="F538" s="14" t="s">
        <v>922</v>
      </c>
    </row>
    <row r="539" spans="1:6">
      <c r="A539" s="3">
        <v>10460</v>
      </c>
      <c r="B539" s="18" t="s">
        <v>312</v>
      </c>
      <c r="C539" s="7">
        <v>647</v>
      </c>
      <c r="D539" s="7"/>
      <c r="E539" s="18" t="s">
        <v>310</v>
      </c>
      <c r="F539" s="14" t="s">
        <v>922</v>
      </c>
    </row>
    <row r="540" spans="1:6">
      <c r="A540" s="3">
        <v>10464</v>
      </c>
      <c r="B540" s="18" t="s">
        <v>312</v>
      </c>
      <c r="C540" s="7">
        <v>0</v>
      </c>
      <c r="D540" s="7"/>
      <c r="E540" s="18" t="s">
        <v>310</v>
      </c>
      <c r="F540" s="14" t="s">
        <v>922</v>
      </c>
    </row>
    <row r="541" spans="1:6">
      <c r="A541" s="3">
        <v>10464</v>
      </c>
      <c r="B541" s="18" t="s">
        <v>312</v>
      </c>
      <c r="C541" s="7">
        <v>647</v>
      </c>
      <c r="D541" s="7"/>
      <c r="E541" s="18" t="s">
        <v>310</v>
      </c>
      <c r="F541" s="14" t="s">
        <v>922</v>
      </c>
    </row>
    <row r="542" spans="1:6">
      <c r="A542" s="3">
        <v>10469</v>
      </c>
      <c r="B542" s="18" t="s">
        <v>312</v>
      </c>
      <c r="C542" s="7">
        <v>0</v>
      </c>
      <c r="D542" s="7"/>
      <c r="E542" s="18" t="s">
        <v>310</v>
      </c>
      <c r="F542" s="14" t="s">
        <v>922</v>
      </c>
    </row>
    <row r="543" spans="1:6">
      <c r="A543" s="3">
        <v>10469</v>
      </c>
      <c r="B543" s="18" t="s">
        <v>312</v>
      </c>
      <c r="C543" s="7">
        <v>647</v>
      </c>
      <c r="D543" s="7"/>
      <c r="E543" s="18" t="s">
        <v>310</v>
      </c>
      <c r="F543" s="14" t="s">
        <v>922</v>
      </c>
    </row>
    <row r="544" spans="1:6">
      <c r="A544" s="3">
        <v>10470</v>
      </c>
      <c r="B544" s="18" t="s">
        <v>312</v>
      </c>
      <c r="C544" s="7">
        <v>0</v>
      </c>
      <c r="D544" s="7"/>
      <c r="E544" s="18" t="s">
        <v>310</v>
      </c>
      <c r="F544" s="14" t="s">
        <v>922</v>
      </c>
    </row>
    <row r="545" spans="1:6">
      <c r="A545" s="3">
        <v>10470</v>
      </c>
      <c r="B545" s="18" t="s">
        <v>312</v>
      </c>
      <c r="C545" s="7">
        <v>647</v>
      </c>
      <c r="D545" s="7"/>
      <c r="E545" s="18" t="s">
        <v>310</v>
      </c>
      <c r="F545" s="14" t="s">
        <v>922</v>
      </c>
    </row>
    <row r="546" spans="1:6">
      <c r="A546" s="3">
        <v>10471</v>
      </c>
      <c r="B546" s="18" t="s">
        <v>312</v>
      </c>
      <c r="C546" s="7">
        <v>0</v>
      </c>
      <c r="D546" s="7"/>
      <c r="E546" s="18" t="s">
        <v>310</v>
      </c>
      <c r="F546" s="14" t="s">
        <v>922</v>
      </c>
    </row>
    <row r="547" spans="1:6">
      <c r="A547" s="3">
        <v>10471</v>
      </c>
      <c r="B547" s="18" t="s">
        <v>312</v>
      </c>
      <c r="C547" s="7">
        <v>647</v>
      </c>
      <c r="D547" s="7"/>
      <c r="E547" s="18" t="s">
        <v>310</v>
      </c>
      <c r="F547" s="14" t="s">
        <v>922</v>
      </c>
    </row>
    <row r="548" spans="1:6">
      <c r="A548" s="3">
        <v>10477</v>
      </c>
      <c r="B548" s="18" t="s">
        <v>312</v>
      </c>
      <c r="C548" s="7">
        <v>0</v>
      </c>
      <c r="D548" s="7"/>
      <c r="E548" s="18" t="s">
        <v>310</v>
      </c>
      <c r="F548" s="14" t="s">
        <v>922</v>
      </c>
    </row>
    <row r="549" spans="1:6">
      <c r="A549" s="3">
        <v>10477</v>
      </c>
      <c r="B549" s="18" t="s">
        <v>312</v>
      </c>
      <c r="C549" s="7">
        <v>647</v>
      </c>
      <c r="D549" s="7"/>
      <c r="E549" s="18" t="s">
        <v>310</v>
      </c>
      <c r="F549" s="14" t="s">
        <v>922</v>
      </c>
    </row>
    <row r="550" spans="1:6">
      <c r="A550" s="3">
        <v>10480</v>
      </c>
      <c r="B550" s="18" t="s">
        <v>312</v>
      </c>
      <c r="C550" s="7">
        <v>0</v>
      </c>
      <c r="D550" s="7"/>
      <c r="E550" s="18" t="s">
        <v>310</v>
      </c>
      <c r="F550" s="14" t="s">
        <v>922</v>
      </c>
    </row>
    <row r="551" spans="1:6">
      <c r="A551" s="3">
        <v>10480</v>
      </c>
      <c r="B551" s="18" t="s">
        <v>312</v>
      </c>
      <c r="C551" s="7">
        <v>647</v>
      </c>
      <c r="D551" s="7"/>
      <c r="E551" s="18" t="s">
        <v>310</v>
      </c>
      <c r="F551" s="14" t="s">
        <v>922</v>
      </c>
    </row>
    <row r="552" spans="1:6">
      <c r="A552" s="3">
        <v>10553</v>
      </c>
      <c r="B552" s="18" t="s">
        <v>312</v>
      </c>
      <c r="C552" s="7">
        <v>0</v>
      </c>
      <c r="D552" s="7"/>
      <c r="E552" s="18" t="s">
        <v>310</v>
      </c>
      <c r="F552" s="14" t="s">
        <v>922</v>
      </c>
    </row>
    <row r="553" spans="1:6">
      <c r="A553" s="3">
        <v>10553</v>
      </c>
      <c r="B553" s="18" t="s">
        <v>312</v>
      </c>
      <c r="C553" s="7">
        <v>647</v>
      </c>
      <c r="D553" s="7"/>
      <c r="E553" s="18" t="s">
        <v>310</v>
      </c>
      <c r="F553" s="14" t="s">
        <v>922</v>
      </c>
    </row>
    <row r="554" spans="1:6">
      <c r="A554" s="3">
        <v>10563</v>
      </c>
      <c r="B554" s="18" t="s">
        <v>312</v>
      </c>
      <c r="C554" s="7">
        <v>0</v>
      </c>
      <c r="D554" s="7"/>
      <c r="E554" s="18" t="s">
        <v>310</v>
      </c>
      <c r="F554" s="14" t="s">
        <v>922</v>
      </c>
    </row>
    <row r="555" spans="1:6">
      <c r="A555" s="3">
        <v>10563</v>
      </c>
      <c r="B555" s="18" t="s">
        <v>312</v>
      </c>
      <c r="C555" s="7">
        <v>647</v>
      </c>
      <c r="D555" s="7"/>
      <c r="E555" s="18" t="s">
        <v>310</v>
      </c>
      <c r="F555" s="14" t="s">
        <v>922</v>
      </c>
    </row>
    <row r="556" spans="1:6">
      <c r="A556" s="3">
        <v>10564</v>
      </c>
      <c r="B556" s="18" t="s">
        <v>312</v>
      </c>
      <c r="C556" s="7">
        <v>0</v>
      </c>
      <c r="D556" s="7"/>
      <c r="E556" s="18" t="s">
        <v>310</v>
      </c>
      <c r="F556" s="14" t="s">
        <v>922</v>
      </c>
    </row>
    <row r="557" spans="1:6">
      <c r="A557" s="3">
        <v>10564</v>
      </c>
      <c r="B557" s="18" t="s">
        <v>312</v>
      </c>
      <c r="C557" s="7">
        <v>647</v>
      </c>
      <c r="D557" s="7"/>
      <c r="E557" s="18" t="s">
        <v>310</v>
      </c>
      <c r="F557" s="14" t="s">
        <v>922</v>
      </c>
    </row>
    <row r="558" spans="1:6">
      <c r="A558" s="3">
        <v>10572</v>
      </c>
      <c r="B558" s="18" t="s">
        <v>312</v>
      </c>
      <c r="C558" s="7">
        <v>0</v>
      </c>
      <c r="D558" s="7"/>
      <c r="E558" s="18" t="s">
        <v>310</v>
      </c>
      <c r="F558" s="14" t="s">
        <v>922</v>
      </c>
    </row>
    <row r="559" spans="1:6">
      <c r="A559" s="3">
        <v>10572</v>
      </c>
      <c r="B559" s="18" t="s">
        <v>312</v>
      </c>
      <c r="C559" s="7">
        <v>647</v>
      </c>
      <c r="D559" s="7"/>
      <c r="E559" s="18" t="s">
        <v>310</v>
      </c>
      <c r="F559" s="14" t="s">
        <v>922</v>
      </c>
    </row>
    <row r="560" spans="1:6">
      <c r="A560" s="3">
        <v>10589</v>
      </c>
      <c r="B560" s="18" t="s">
        <v>312</v>
      </c>
      <c r="C560" s="7">
        <v>0</v>
      </c>
      <c r="D560" s="7"/>
      <c r="E560" s="18" t="s">
        <v>310</v>
      </c>
      <c r="F560" s="14" t="s">
        <v>922</v>
      </c>
    </row>
    <row r="561" spans="1:6">
      <c r="A561" s="3">
        <v>10589</v>
      </c>
      <c r="B561" s="18" t="s">
        <v>312</v>
      </c>
      <c r="C561" s="7">
        <v>647</v>
      </c>
      <c r="D561" s="7"/>
      <c r="E561" s="18" t="s">
        <v>310</v>
      </c>
      <c r="F561" s="14" t="s">
        <v>922</v>
      </c>
    </row>
    <row r="562" spans="1:6">
      <c r="A562" s="3">
        <v>10590</v>
      </c>
      <c r="B562" s="18" t="s">
        <v>312</v>
      </c>
      <c r="C562" s="7">
        <v>0</v>
      </c>
      <c r="D562" s="7"/>
      <c r="E562" s="18" t="s">
        <v>310</v>
      </c>
      <c r="F562" s="14" t="s">
        <v>922</v>
      </c>
    </row>
    <row r="563" spans="1:6">
      <c r="A563" s="3">
        <v>10590</v>
      </c>
      <c r="B563" s="18" t="s">
        <v>312</v>
      </c>
      <c r="C563" s="7">
        <v>647</v>
      </c>
      <c r="D563" s="7"/>
      <c r="E563" s="18" t="s">
        <v>310</v>
      </c>
      <c r="F563" s="14" t="s">
        <v>922</v>
      </c>
    </row>
    <row r="564" spans="1:6">
      <c r="A564" s="3">
        <v>10594</v>
      </c>
      <c r="B564" s="18" t="s">
        <v>312</v>
      </c>
      <c r="C564" s="7">
        <v>0</v>
      </c>
      <c r="D564" s="7"/>
      <c r="E564" s="18" t="s">
        <v>310</v>
      </c>
      <c r="F564" s="14" t="s">
        <v>922</v>
      </c>
    </row>
    <row r="565" spans="1:6">
      <c r="A565" s="3">
        <v>10594</v>
      </c>
      <c r="B565" s="18" t="s">
        <v>312</v>
      </c>
      <c r="C565" s="7">
        <v>647</v>
      </c>
      <c r="D565" s="7"/>
      <c r="E565" s="18" t="s">
        <v>310</v>
      </c>
      <c r="F565" s="14" t="s">
        <v>922</v>
      </c>
    </row>
    <row r="566" spans="1:6">
      <c r="A566" s="3">
        <v>10602</v>
      </c>
      <c r="B566" s="18" t="s">
        <v>312</v>
      </c>
      <c r="C566" s="7">
        <v>0</v>
      </c>
      <c r="D566" s="7"/>
      <c r="E566" s="18" t="s">
        <v>310</v>
      </c>
      <c r="F566" s="14" t="s">
        <v>922</v>
      </c>
    </row>
    <row r="567" spans="1:6">
      <c r="A567" s="3">
        <v>10602</v>
      </c>
      <c r="B567" s="18" t="s">
        <v>312</v>
      </c>
      <c r="C567" s="7">
        <v>647</v>
      </c>
      <c r="D567" s="7"/>
      <c r="E567" s="18" t="s">
        <v>310</v>
      </c>
      <c r="F567" s="14" t="s">
        <v>922</v>
      </c>
    </row>
    <row r="568" spans="1:6">
      <c r="A568" s="3">
        <v>10604</v>
      </c>
      <c r="B568" s="18" t="s">
        <v>312</v>
      </c>
      <c r="C568" s="7">
        <v>0</v>
      </c>
      <c r="D568" s="7"/>
      <c r="E568" s="18" t="s">
        <v>310</v>
      </c>
      <c r="F568" s="14" t="s">
        <v>922</v>
      </c>
    </row>
    <row r="569" spans="1:6">
      <c r="A569" s="3">
        <v>10604</v>
      </c>
      <c r="B569" s="18" t="s">
        <v>312</v>
      </c>
      <c r="C569" s="7">
        <v>647</v>
      </c>
      <c r="D569" s="7"/>
      <c r="E569" s="18" t="s">
        <v>310</v>
      </c>
      <c r="F569" s="14" t="s">
        <v>922</v>
      </c>
    </row>
    <row r="570" spans="1:6">
      <c r="A570" s="3">
        <v>10605</v>
      </c>
      <c r="B570" s="18" t="s">
        <v>312</v>
      </c>
      <c r="C570" s="7">
        <v>0</v>
      </c>
      <c r="D570" s="7"/>
      <c r="E570" s="18" t="s">
        <v>310</v>
      </c>
      <c r="F570" s="14" t="s">
        <v>922</v>
      </c>
    </row>
    <row r="571" spans="1:6">
      <c r="A571" s="3">
        <v>10605</v>
      </c>
      <c r="B571" s="18" t="s">
        <v>312</v>
      </c>
      <c r="C571" s="7">
        <v>647</v>
      </c>
      <c r="D571" s="7"/>
      <c r="E571" s="18" t="s">
        <v>310</v>
      </c>
      <c r="F571" s="14" t="s">
        <v>922</v>
      </c>
    </row>
    <row r="572" spans="1:6">
      <c r="A572" s="3">
        <v>10607</v>
      </c>
      <c r="B572" s="18" t="s">
        <v>312</v>
      </c>
      <c r="C572" s="7">
        <v>0</v>
      </c>
      <c r="D572" s="7"/>
      <c r="E572" s="18" t="s">
        <v>310</v>
      </c>
      <c r="F572" s="14" t="s">
        <v>922</v>
      </c>
    </row>
    <row r="573" spans="1:6">
      <c r="A573" s="3">
        <v>10607</v>
      </c>
      <c r="B573" s="18" t="s">
        <v>312</v>
      </c>
      <c r="C573" s="7">
        <v>647</v>
      </c>
      <c r="D573" s="7"/>
      <c r="E573" s="18" t="s">
        <v>310</v>
      </c>
      <c r="F573" s="14" t="s">
        <v>922</v>
      </c>
    </row>
    <row r="574" spans="1:6">
      <c r="A574" s="3">
        <v>10609</v>
      </c>
      <c r="B574" s="18" t="s">
        <v>312</v>
      </c>
      <c r="C574" s="7">
        <v>0</v>
      </c>
      <c r="D574" s="7"/>
      <c r="E574" s="18" t="s">
        <v>310</v>
      </c>
      <c r="F574" s="14" t="s">
        <v>922</v>
      </c>
    </row>
    <row r="575" spans="1:6">
      <c r="A575" s="3">
        <v>10609</v>
      </c>
      <c r="B575" s="18" t="s">
        <v>312</v>
      </c>
      <c r="C575" s="7">
        <v>647</v>
      </c>
      <c r="D575" s="7"/>
      <c r="E575" s="18" t="s">
        <v>310</v>
      </c>
      <c r="F575" s="14" t="s">
        <v>922</v>
      </c>
    </row>
    <row r="576" spans="1:6">
      <c r="A576" s="3">
        <v>10610</v>
      </c>
      <c r="B576" s="18" t="s">
        <v>312</v>
      </c>
      <c r="C576" s="7">
        <v>0</v>
      </c>
      <c r="D576" s="7"/>
      <c r="E576" s="18" t="s">
        <v>310</v>
      </c>
      <c r="F576" s="14" t="s">
        <v>922</v>
      </c>
    </row>
    <row r="577" spans="1:6">
      <c r="A577" s="3">
        <v>10610</v>
      </c>
      <c r="B577" s="18" t="s">
        <v>312</v>
      </c>
      <c r="C577" s="7">
        <v>647</v>
      </c>
      <c r="D577" s="7"/>
      <c r="E577" s="18" t="s">
        <v>310</v>
      </c>
      <c r="F577" s="14" t="s">
        <v>922</v>
      </c>
    </row>
    <row r="578" spans="1:6">
      <c r="A578" s="3">
        <v>10614</v>
      </c>
      <c r="B578" s="18" t="s">
        <v>312</v>
      </c>
      <c r="C578" s="7">
        <v>0</v>
      </c>
      <c r="D578" s="7"/>
      <c r="E578" s="18" t="s">
        <v>310</v>
      </c>
      <c r="F578" s="14" t="s">
        <v>922</v>
      </c>
    </row>
    <row r="579" spans="1:6">
      <c r="A579" s="3">
        <v>10614</v>
      </c>
      <c r="B579" s="18" t="s">
        <v>312</v>
      </c>
      <c r="C579" s="7">
        <v>647</v>
      </c>
      <c r="D579" s="7"/>
      <c r="E579" s="18" t="s">
        <v>310</v>
      </c>
      <c r="F579" s="14" t="s">
        <v>922</v>
      </c>
    </row>
    <row r="580" spans="1:6">
      <c r="A580" s="3">
        <v>10619</v>
      </c>
      <c r="B580" s="18" t="s">
        <v>312</v>
      </c>
      <c r="C580" s="7">
        <v>0</v>
      </c>
      <c r="D580" s="7"/>
      <c r="E580" s="18" t="s">
        <v>310</v>
      </c>
      <c r="F580" s="14" t="s">
        <v>922</v>
      </c>
    </row>
    <row r="581" spans="1:6">
      <c r="A581" s="3">
        <v>10619</v>
      </c>
      <c r="B581" s="18" t="s">
        <v>312</v>
      </c>
      <c r="C581" s="7">
        <v>647</v>
      </c>
      <c r="D581" s="7"/>
      <c r="E581" s="18" t="s">
        <v>310</v>
      </c>
      <c r="F581" s="14" t="s">
        <v>922</v>
      </c>
    </row>
    <row r="582" spans="1:6">
      <c r="A582" s="3">
        <v>10620</v>
      </c>
      <c r="B582" s="18" t="s">
        <v>312</v>
      </c>
      <c r="C582" s="7">
        <v>0</v>
      </c>
      <c r="D582" s="7"/>
      <c r="E582" s="18" t="s">
        <v>310</v>
      </c>
      <c r="F582" s="14" t="s">
        <v>922</v>
      </c>
    </row>
    <row r="583" spans="1:6">
      <c r="A583" s="3">
        <v>10620</v>
      </c>
      <c r="B583" s="18" t="s">
        <v>312</v>
      </c>
      <c r="C583" s="7">
        <v>647</v>
      </c>
      <c r="D583" s="7"/>
      <c r="E583" s="18" t="s">
        <v>310</v>
      </c>
      <c r="F583" s="14" t="s">
        <v>922</v>
      </c>
    </row>
    <row r="584" spans="1:6">
      <c r="A584" s="3">
        <v>10622</v>
      </c>
      <c r="B584" s="18" t="s">
        <v>312</v>
      </c>
      <c r="C584" s="7">
        <v>0</v>
      </c>
      <c r="D584" s="7"/>
      <c r="E584" s="18" t="s">
        <v>310</v>
      </c>
      <c r="F584" s="14" t="s">
        <v>922</v>
      </c>
    </row>
    <row r="585" spans="1:6">
      <c r="A585" s="3">
        <v>10622</v>
      </c>
      <c r="B585" s="18" t="s">
        <v>312</v>
      </c>
      <c r="C585" s="7">
        <v>647</v>
      </c>
      <c r="D585" s="7"/>
      <c r="E585" s="18" t="s">
        <v>310</v>
      </c>
      <c r="F585" s="14" t="s">
        <v>922</v>
      </c>
    </row>
    <row r="586" spans="1:6">
      <c r="A586" s="3">
        <v>10624</v>
      </c>
      <c r="B586" s="18" t="s">
        <v>312</v>
      </c>
      <c r="C586" s="7">
        <v>0</v>
      </c>
      <c r="D586" s="7"/>
      <c r="E586" s="18" t="s">
        <v>310</v>
      </c>
      <c r="F586" s="14" t="s">
        <v>922</v>
      </c>
    </row>
    <row r="587" spans="1:6">
      <c r="A587" s="3">
        <v>10624</v>
      </c>
      <c r="B587" s="18" t="s">
        <v>312</v>
      </c>
      <c r="C587" s="7">
        <v>647</v>
      </c>
      <c r="D587" s="7"/>
      <c r="E587" s="18" t="s">
        <v>310</v>
      </c>
      <c r="F587" s="14" t="s">
        <v>922</v>
      </c>
    </row>
    <row r="588" spans="1:6">
      <c r="A588" s="3">
        <v>10625</v>
      </c>
      <c r="B588" s="18" t="s">
        <v>312</v>
      </c>
      <c r="C588" s="7">
        <v>0</v>
      </c>
      <c r="D588" s="7"/>
      <c r="E588" s="18" t="s">
        <v>310</v>
      </c>
      <c r="F588" s="14" t="s">
        <v>922</v>
      </c>
    </row>
    <row r="589" spans="1:6">
      <c r="A589" s="3">
        <v>10625</v>
      </c>
      <c r="B589" s="18" t="s">
        <v>312</v>
      </c>
      <c r="C589" s="7">
        <v>647</v>
      </c>
      <c r="D589" s="7"/>
      <c r="E589" s="18" t="s">
        <v>310</v>
      </c>
      <c r="F589" s="14" t="s">
        <v>922</v>
      </c>
    </row>
    <row r="590" spans="1:6">
      <c r="A590" s="3">
        <v>10626</v>
      </c>
      <c r="B590" s="18" t="s">
        <v>312</v>
      </c>
      <c r="C590" s="7">
        <v>0</v>
      </c>
      <c r="D590" s="7"/>
      <c r="E590" s="18" t="s">
        <v>310</v>
      </c>
      <c r="F590" s="14" t="s">
        <v>922</v>
      </c>
    </row>
    <row r="591" spans="1:6">
      <c r="A591" s="3">
        <v>10626</v>
      </c>
      <c r="B591" s="18" t="s">
        <v>312</v>
      </c>
      <c r="C591" s="7">
        <v>647</v>
      </c>
      <c r="D591" s="7"/>
      <c r="E591" s="18" t="s">
        <v>310</v>
      </c>
      <c r="F591" s="14" t="s">
        <v>922</v>
      </c>
    </row>
    <row r="592" spans="1:6">
      <c r="A592" s="3">
        <v>10653</v>
      </c>
      <c r="B592" s="18" t="s">
        <v>312</v>
      </c>
      <c r="C592" s="7">
        <v>0</v>
      </c>
      <c r="D592" s="7"/>
      <c r="E592" s="18" t="s">
        <v>310</v>
      </c>
      <c r="F592" s="14" t="s">
        <v>922</v>
      </c>
    </row>
    <row r="593" spans="1:6">
      <c r="A593" s="3">
        <v>10653</v>
      </c>
      <c r="B593" s="18" t="s">
        <v>312</v>
      </c>
      <c r="C593" s="7">
        <v>647</v>
      </c>
      <c r="D593" s="7"/>
      <c r="E593" s="18" t="s">
        <v>310</v>
      </c>
      <c r="F593" s="14" t="s">
        <v>922</v>
      </c>
    </row>
    <row r="594" spans="1:6">
      <c r="A594" s="3">
        <v>10666</v>
      </c>
      <c r="B594" s="18" t="s">
        <v>312</v>
      </c>
      <c r="C594" s="7">
        <v>0</v>
      </c>
      <c r="D594" s="3"/>
      <c r="E594" s="18" t="s">
        <v>310</v>
      </c>
      <c r="F594" s="14" t="s">
        <v>922</v>
      </c>
    </row>
    <row r="595" spans="1:6">
      <c r="A595" s="3">
        <v>10666</v>
      </c>
      <c r="B595" s="18" t="s">
        <v>312</v>
      </c>
      <c r="C595" s="7">
        <v>647</v>
      </c>
      <c r="D595" s="7"/>
      <c r="E595" s="18" t="s">
        <v>310</v>
      </c>
      <c r="F595" s="14" t="s">
        <v>922</v>
      </c>
    </row>
    <row r="596" spans="1:6">
      <c r="A596" s="3">
        <v>10673</v>
      </c>
      <c r="B596" s="18" t="s">
        <v>312</v>
      </c>
      <c r="C596" s="7">
        <v>0</v>
      </c>
      <c r="D596" s="3"/>
      <c r="E596" s="18" t="s">
        <v>310</v>
      </c>
      <c r="F596" s="14" t="s">
        <v>922</v>
      </c>
    </row>
    <row r="597" spans="1:6">
      <c r="A597" s="3">
        <v>10673</v>
      </c>
      <c r="B597" s="18" t="s">
        <v>312</v>
      </c>
      <c r="C597" s="7">
        <v>647</v>
      </c>
      <c r="D597" s="7"/>
      <c r="E597" s="18" t="s">
        <v>310</v>
      </c>
      <c r="F597" s="14" t="s">
        <v>922</v>
      </c>
    </row>
    <row r="598" spans="1:6">
      <c r="A598" s="3">
        <v>10675</v>
      </c>
      <c r="B598" s="18" t="s">
        <v>312</v>
      </c>
      <c r="C598" s="7">
        <v>0</v>
      </c>
      <c r="D598" s="3"/>
      <c r="E598" s="18" t="s">
        <v>310</v>
      </c>
      <c r="F598" s="14" t="s">
        <v>922</v>
      </c>
    </row>
    <row r="599" spans="1:6">
      <c r="A599" s="3">
        <v>10675</v>
      </c>
      <c r="B599" s="18" t="s">
        <v>312</v>
      </c>
      <c r="C599" s="7">
        <v>647</v>
      </c>
      <c r="D599" s="7"/>
      <c r="E599" s="18" t="s">
        <v>310</v>
      </c>
      <c r="F599" s="14" t="s">
        <v>922</v>
      </c>
    </row>
    <row r="600" spans="1:6">
      <c r="A600" s="3">
        <v>10681</v>
      </c>
      <c r="B600" s="18" t="s">
        <v>312</v>
      </c>
      <c r="C600" s="7">
        <v>0</v>
      </c>
      <c r="D600" s="3"/>
      <c r="E600" s="18" t="s">
        <v>310</v>
      </c>
      <c r="F600" s="14" t="s">
        <v>922</v>
      </c>
    </row>
    <row r="601" spans="1:6">
      <c r="A601" s="3">
        <v>10681</v>
      </c>
      <c r="B601" s="18" t="s">
        <v>312</v>
      </c>
      <c r="C601" s="7">
        <v>647</v>
      </c>
      <c r="D601" s="7"/>
      <c r="E601" s="18" t="s">
        <v>310</v>
      </c>
      <c r="F601" s="14" t="s">
        <v>922</v>
      </c>
    </row>
    <row r="602" spans="1:6">
      <c r="A602" s="3">
        <v>10683</v>
      </c>
      <c r="B602" s="18" t="s">
        <v>312</v>
      </c>
      <c r="C602" s="7">
        <v>0</v>
      </c>
      <c r="D602" s="7"/>
      <c r="E602" s="18" t="s">
        <v>310</v>
      </c>
      <c r="F602" s="14" t="s">
        <v>922</v>
      </c>
    </row>
    <row r="603" spans="1:6">
      <c r="A603" s="3">
        <v>10683</v>
      </c>
      <c r="B603" s="18" t="s">
        <v>312</v>
      </c>
      <c r="C603" s="7">
        <v>647</v>
      </c>
      <c r="D603" s="7"/>
      <c r="E603" s="18" t="s">
        <v>310</v>
      </c>
      <c r="F603" s="14" t="s">
        <v>922</v>
      </c>
    </row>
    <row r="604" spans="1:6">
      <c r="A604" s="3">
        <v>10684</v>
      </c>
      <c r="B604" s="18" t="s">
        <v>312</v>
      </c>
      <c r="C604" s="7">
        <v>0</v>
      </c>
      <c r="D604" s="3"/>
      <c r="E604" s="18" t="s">
        <v>310</v>
      </c>
      <c r="F604" s="14" t="s">
        <v>922</v>
      </c>
    </row>
    <row r="605" spans="1:6">
      <c r="A605" s="3">
        <v>10684</v>
      </c>
      <c r="B605" s="18" t="s">
        <v>312</v>
      </c>
      <c r="C605" s="7">
        <v>647</v>
      </c>
      <c r="D605" s="7"/>
      <c r="E605" s="18" t="s">
        <v>310</v>
      </c>
      <c r="F605" s="14" t="s">
        <v>922</v>
      </c>
    </row>
    <row r="606" spans="1:6">
      <c r="A606" s="3">
        <v>10685</v>
      </c>
      <c r="B606" s="18" t="s">
        <v>312</v>
      </c>
      <c r="C606" s="7">
        <v>0</v>
      </c>
      <c r="D606" s="3"/>
      <c r="E606" s="18" t="s">
        <v>310</v>
      </c>
      <c r="F606" s="14" t="s">
        <v>922</v>
      </c>
    </row>
    <row r="607" spans="1:6">
      <c r="A607" s="3">
        <v>10685</v>
      </c>
      <c r="B607" s="18" t="s">
        <v>312</v>
      </c>
      <c r="C607" s="7">
        <v>647</v>
      </c>
      <c r="D607" s="7"/>
      <c r="E607" s="18" t="s">
        <v>310</v>
      </c>
      <c r="F607" s="14" t="s">
        <v>922</v>
      </c>
    </row>
    <row r="608" spans="1:6">
      <c r="A608" s="3">
        <v>10696</v>
      </c>
      <c r="B608" s="18" t="s">
        <v>312</v>
      </c>
      <c r="C608" s="7">
        <v>0</v>
      </c>
      <c r="D608" s="3"/>
      <c r="E608" s="18" t="s">
        <v>310</v>
      </c>
      <c r="F608" s="14" t="s">
        <v>922</v>
      </c>
    </row>
    <row r="609" spans="1:6">
      <c r="A609" s="3">
        <v>10696</v>
      </c>
      <c r="B609" s="18" t="s">
        <v>312</v>
      </c>
      <c r="C609" s="7">
        <v>647</v>
      </c>
      <c r="D609" s="7"/>
      <c r="E609" s="18" t="s">
        <v>310</v>
      </c>
      <c r="F609" s="14" t="s">
        <v>922</v>
      </c>
    </row>
    <row r="610" spans="1:6">
      <c r="A610" s="3">
        <v>10698</v>
      </c>
      <c r="B610" s="18" t="s">
        <v>312</v>
      </c>
      <c r="C610" s="7">
        <v>0</v>
      </c>
      <c r="D610" s="3"/>
      <c r="E610" s="18" t="s">
        <v>310</v>
      </c>
      <c r="F610" s="14" t="s">
        <v>922</v>
      </c>
    </row>
    <row r="611" spans="1:6">
      <c r="A611" s="3">
        <v>10698</v>
      </c>
      <c r="B611" s="18" t="s">
        <v>312</v>
      </c>
      <c r="C611" s="7">
        <v>647</v>
      </c>
      <c r="D611" s="7"/>
      <c r="E611" s="18" t="s">
        <v>310</v>
      </c>
      <c r="F611" s="14" t="s">
        <v>922</v>
      </c>
    </row>
    <row r="612" spans="1:6">
      <c r="A612" s="3">
        <v>10701</v>
      </c>
      <c r="B612" s="18" t="s">
        <v>312</v>
      </c>
      <c r="C612" s="7">
        <v>0</v>
      </c>
      <c r="D612" s="3"/>
      <c r="E612" s="18" t="s">
        <v>310</v>
      </c>
      <c r="F612" s="14" t="s">
        <v>922</v>
      </c>
    </row>
    <row r="613" spans="1:6">
      <c r="A613" s="3">
        <v>10701</v>
      </c>
      <c r="B613" s="18" t="s">
        <v>312</v>
      </c>
      <c r="C613" s="7">
        <v>647</v>
      </c>
      <c r="D613" s="7"/>
      <c r="E613" s="18" t="s">
        <v>310</v>
      </c>
      <c r="F613" s="14" t="s">
        <v>922</v>
      </c>
    </row>
    <row r="614" spans="1:6">
      <c r="A614" s="3">
        <v>10703</v>
      </c>
      <c r="B614" s="18" t="s">
        <v>312</v>
      </c>
      <c r="C614" s="7">
        <v>0</v>
      </c>
      <c r="D614" s="7"/>
      <c r="E614" s="18" t="s">
        <v>310</v>
      </c>
      <c r="F614" s="14" t="s">
        <v>922</v>
      </c>
    </row>
    <row r="615" spans="1:6">
      <c r="A615" s="3">
        <v>10703</v>
      </c>
      <c r="B615" s="18" t="s">
        <v>312</v>
      </c>
      <c r="C615" s="7">
        <v>647</v>
      </c>
      <c r="D615" s="7"/>
      <c r="E615" s="18" t="s">
        <v>310</v>
      </c>
      <c r="F615" s="14" t="s">
        <v>922</v>
      </c>
    </row>
    <row r="616" spans="1:6">
      <c r="A616" s="3">
        <v>10704</v>
      </c>
      <c r="B616" s="18" t="s">
        <v>312</v>
      </c>
      <c r="C616" s="7">
        <v>0</v>
      </c>
      <c r="D616" s="7"/>
      <c r="E616" s="18" t="s">
        <v>310</v>
      </c>
      <c r="F616" s="14" t="s">
        <v>922</v>
      </c>
    </row>
    <row r="617" spans="1:6">
      <c r="A617" s="3">
        <v>10704</v>
      </c>
      <c r="B617" s="18" t="s">
        <v>312</v>
      </c>
      <c r="C617" s="7">
        <v>647</v>
      </c>
      <c r="D617" s="7"/>
      <c r="E617" s="18" t="s">
        <v>310</v>
      </c>
      <c r="F617" s="14" t="s">
        <v>922</v>
      </c>
    </row>
    <row r="618" spans="1:6">
      <c r="A618" s="3">
        <v>10724</v>
      </c>
      <c r="B618" s="18" t="s">
        <v>312</v>
      </c>
      <c r="C618" s="7">
        <v>0</v>
      </c>
      <c r="D618" s="3"/>
      <c r="E618" s="18" t="s">
        <v>310</v>
      </c>
      <c r="F618" s="14" t="s">
        <v>922</v>
      </c>
    </row>
    <row r="619" spans="1:6">
      <c r="A619" s="3">
        <v>10724</v>
      </c>
      <c r="B619" s="18" t="s">
        <v>312</v>
      </c>
      <c r="C619" s="7">
        <v>647</v>
      </c>
      <c r="D619" s="7"/>
      <c r="E619" s="18" t="s">
        <v>310</v>
      </c>
      <c r="F619" s="14" t="s">
        <v>922</v>
      </c>
    </row>
    <row r="620" spans="1:6">
      <c r="A620" s="3">
        <v>11898</v>
      </c>
      <c r="B620" s="18" t="s">
        <v>312</v>
      </c>
      <c r="C620" s="7">
        <v>0</v>
      </c>
      <c r="D620" s="7"/>
      <c r="E620" s="18" t="s">
        <v>310</v>
      </c>
      <c r="F620" s="14" t="s">
        <v>922</v>
      </c>
    </row>
    <row r="621" spans="1:6">
      <c r="A621" s="3">
        <v>11898</v>
      </c>
      <c r="B621" s="18" t="s">
        <v>312</v>
      </c>
      <c r="C621" s="7">
        <v>647</v>
      </c>
      <c r="D621" s="7"/>
      <c r="E621" s="18" t="s">
        <v>310</v>
      </c>
      <c r="F621" s="14" t="s">
        <v>922</v>
      </c>
    </row>
    <row r="622" spans="1:6">
      <c r="A622" s="3">
        <v>12225</v>
      </c>
      <c r="B622" s="18" t="s">
        <v>312</v>
      </c>
      <c r="C622" s="7">
        <v>0</v>
      </c>
      <c r="D622" s="7"/>
      <c r="E622" s="18" t="s">
        <v>310</v>
      </c>
      <c r="F622" s="14" t="s">
        <v>922</v>
      </c>
    </row>
    <row r="623" spans="1:6">
      <c r="A623" s="3">
        <v>12225</v>
      </c>
      <c r="B623" s="18" t="s">
        <v>312</v>
      </c>
      <c r="C623" s="7">
        <v>647</v>
      </c>
      <c r="D623" s="7"/>
      <c r="E623" s="18" t="s">
        <v>310</v>
      </c>
      <c r="F623" s="14" t="s">
        <v>922</v>
      </c>
    </row>
    <row r="624" spans="1:6">
      <c r="A624" s="3">
        <v>12627</v>
      </c>
      <c r="B624" s="18" t="s">
        <v>312</v>
      </c>
      <c r="C624" s="7">
        <v>0</v>
      </c>
      <c r="D624" s="7"/>
      <c r="E624" s="18" t="s">
        <v>310</v>
      </c>
      <c r="F624" s="14" t="s">
        <v>922</v>
      </c>
    </row>
    <row r="625" spans="1:6">
      <c r="A625" s="3">
        <v>12627</v>
      </c>
      <c r="B625" s="18" t="s">
        <v>312</v>
      </c>
      <c r="C625" s="7">
        <v>647</v>
      </c>
      <c r="D625" s="7"/>
      <c r="E625" s="18" t="s">
        <v>310</v>
      </c>
      <c r="F625" s="14" t="s">
        <v>922</v>
      </c>
    </row>
    <row r="626" spans="1:6">
      <c r="A626" s="3">
        <v>12709</v>
      </c>
      <c r="B626" s="18" t="s">
        <v>312</v>
      </c>
      <c r="C626" s="7">
        <v>0</v>
      </c>
      <c r="D626" s="7"/>
      <c r="E626" s="18" t="s">
        <v>310</v>
      </c>
      <c r="F626" s="14" t="s">
        <v>922</v>
      </c>
    </row>
    <row r="627" spans="1:6">
      <c r="A627" s="3">
        <v>12709</v>
      </c>
      <c r="B627" s="18" t="s">
        <v>312</v>
      </c>
      <c r="C627" s="7">
        <v>647</v>
      </c>
      <c r="D627" s="7"/>
      <c r="E627" s="18" t="s">
        <v>310</v>
      </c>
      <c r="F627" s="14" t="s">
        <v>922</v>
      </c>
    </row>
    <row r="628" spans="1:6">
      <c r="A628" s="3">
        <v>13850</v>
      </c>
      <c r="B628" s="18" t="s">
        <v>312</v>
      </c>
      <c r="C628" s="7">
        <v>0</v>
      </c>
      <c r="D628" s="7"/>
      <c r="E628" s="18" t="s">
        <v>310</v>
      </c>
      <c r="F628" s="14" t="s">
        <v>922</v>
      </c>
    </row>
    <row r="629" spans="1:6">
      <c r="A629" s="3">
        <v>13850</v>
      </c>
      <c r="B629" s="18" t="s">
        <v>312</v>
      </c>
      <c r="C629" s="7">
        <v>647</v>
      </c>
      <c r="D629" s="7"/>
      <c r="E629" s="18" t="s">
        <v>310</v>
      </c>
      <c r="F629" s="14" t="s">
        <v>922</v>
      </c>
    </row>
    <row r="630" spans="1:6">
      <c r="A630" s="3">
        <v>14193</v>
      </c>
      <c r="B630" s="18" t="s">
        <v>312</v>
      </c>
      <c r="C630" s="7">
        <v>0</v>
      </c>
      <c r="D630" s="7"/>
      <c r="E630" s="18" t="s">
        <v>310</v>
      </c>
      <c r="F630" s="14" t="s">
        <v>922</v>
      </c>
    </row>
    <row r="631" spans="1:6">
      <c r="A631" s="3">
        <v>14193</v>
      </c>
      <c r="B631" s="18" t="s">
        <v>312</v>
      </c>
      <c r="C631" s="7">
        <v>647</v>
      </c>
      <c r="D631" s="7"/>
      <c r="E631" s="18" t="s">
        <v>310</v>
      </c>
      <c r="F631" s="14" t="s">
        <v>922</v>
      </c>
    </row>
    <row r="632" spans="1:6">
      <c r="A632" s="3">
        <v>14216</v>
      </c>
      <c r="B632" s="18" t="s">
        <v>312</v>
      </c>
      <c r="C632" s="7">
        <v>0</v>
      </c>
      <c r="D632" s="7"/>
      <c r="E632" s="18" t="s">
        <v>310</v>
      </c>
      <c r="F632" s="14" t="s">
        <v>922</v>
      </c>
    </row>
    <row r="633" spans="1:6">
      <c r="A633" s="3">
        <v>14216</v>
      </c>
      <c r="B633" s="18" t="s">
        <v>312</v>
      </c>
      <c r="C633" s="7">
        <v>647</v>
      </c>
      <c r="D633" s="7"/>
      <c r="E633" s="18" t="s">
        <v>310</v>
      </c>
      <c r="F633" s="14" t="s">
        <v>922</v>
      </c>
    </row>
    <row r="634" spans="1:6">
      <c r="A634" s="3">
        <v>14429</v>
      </c>
      <c r="B634" s="18" t="s">
        <v>312</v>
      </c>
      <c r="C634" s="7">
        <v>0</v>
      </c>
      <c r="D634" s="7"/>
      <c r="E634" s="18" t="s">
        <v>310</v>
      </c>
      <c r="F634" s="14" t="s">
        <v>922</v>
      </c>
    </row>
    <row r="635" spans="1:6">
      <c r="A635" s="3">
        <v>14429</v>
      </c>
      <c r="B635" s="18" t="s">
        <v>312</v>
      </c>
      <c r="C635" s="7">
        <v>647</v>
      </c>
      <c r="D635" s="7"/>
      <c r="E635" s="18" t="s">
        <v>310</v>
      </c>
      <c r="F635" s="14" t="s">
        <v>922</v>
      </c>
    </row>
    <row r="636" spans="1:6">
      <c r="A636" s="3">
        <v>14747</v>
      </c>
      <c r="B636" s="18" t="s">
        <v>312</v>
      </c>
      <c r="C636" s="7">
        <v>0</v>
      </c>
      <c r="D636" s="7"/>
      <c r="E636" s="18" t="s">
        <v>310</v>
      </c>
      <c r="F636" s="14" t="s">
        <v>922</v>
      </c>
    </row>
    <row r="637" spans="1:6">
      <c r="A637" s="3">
        <v>14747</v>
      </c>
      <c r="B637" s="18" t="s">
        <v>312</v>
      </c>
      <c r="C637" s="7">
        <v>647</v>
      </c>
      <c r="D637" s="7"/>
      <c r="E637" s="18" t="s">
        <v>310</v>
      </c>
      <c r="F637" s="14" t="s">
        <v>922</v>
      </c>
    </row>
    <row r="638" spans="1:6">
      <c r="A638" s="3">
        <v>10362</v>
      </c>
      <c r="B638" s="18" t="s">
        <v>312</v>
      </c>
      <c r="C638" s="7">
        <v>0</v>
      </c>
      <c r="D638" s="7"/>
      <c r="E638" s="18" t="s">
        <v>310</v>
      </c>
      <c r="F638" s="14" t="s">
        <v>922</v>
      </c>
    </row>
    <row r="639" spans="1:6">
      <c r="A639" s="3">
        <v>10362</v>
      </c>
      <c r="B639" s="18" t="s">
        <v>312</v>
      </c>
      <c r="C639" s="7">
        <v>100</v>
      </c>
      <c r="D639" s="7"/>
      <c r="E639" s="18" t="s">
        <v>310</v>
      </c>
      <c r="F639" s="14" t="s">
        <v>922</v>
      </c>
    </row>
    <row r="640" spans="1:6">
      <c r="A640" s="3">
        <v>10369</v>
      </c>
      <c r="B640" s="18" t="s">
        <v>312</v>
      </c>
      <c r="C640" s="7">
        <v>0</v>
      </c>
      <c r="D640" s="7"/>
      <c r="E640" s="18" t="s">
        <v>310</v>
      </c>
      <c r="F640" s="14" t="s">
        <v>922</v>
      </c>
    </row>
    <row r="641" spans="1:6">
      <c r="A641" s="3">
        <v>10369</v>
      </c>
      <c r="B641" s="18" t="s">
        <v>312</v>
      </c>
      <c r="C641" s="7">
        <v>100</v>
      </c>
      <c r="D641" s="7"/>
      <c r="E641" s="18" t="s">
        <v>310</v>
      </c>
      <c r="F641" s="14" t="s">
        <v>922</v>
      </c>
    </row>
    <row r="642" spans="1:6">
      <c r="A642" s="3">
        <v>10372</v>
      </c>
      <c r="B642" s="18" t="s">
        <v>312</v>
      </c>
      <c r="C642" s="7">
        <v>0</v>
      </c>
      <c r="D642" s="7"/>
      <c r="E642" s="18" t="s">
        <v>310</v>
      </c>
      <c r="F642" s="14" t="s">
        <v>922</v>
      </c>
    </row>
    <row r="643" spans="1:6">
      <c r="A643" s="3">
        <v>10372</v>
      </c>
      <c r="B643" s="18" t="s">
        <v>312</v>
      </c>
      <c r="C643" s="7">
        <v>100</v>
      </c>
      <c r="D643" s="7"/>
      <c r="E643" s="18" t="s">
        <v>310</v>
      </c>
      <c r="F643" s="14" t="s">
        <v>922</v>
      </c>
    </row>
    <row r="644" spans="1:6">
      <c r="A644" s="3">
        <v>10373</v>
      </c>
      <c r="B644" s="18" t="s">
        <v>312</v>
      </c>
      <c r="C644" s="7">
        <v>0</v>
      </c>
      <c r="D644" s="7"/>
      <c r="E644" s="18" t="s">
        <v>310</v>
      </c>
      <c r="F644" s="14" t="s">
        <v>922</v>
      </c>
    </row>
    <row r="645" spans="1:6">
      <c r="A645" s="3">
        <v>10373</v>
      </c>
      <c r="B645" s="18" t="s">
        <v>312</v>
      </c>
      <c r="C645" s="7">
        <v>100</v>
      </c>
      <c r="D645" s="7"/>
      <c r="E645" s="18" t="s">
        <v>310</v>
      </c>
      <c r="F645" s="14" t="s">
        <v>922</v>
      </c>
    </row>
    <row r="646" spans="1:6">
      <c r="A646" s="3">
        <v>10379</v>
      </c>
      <c r="B646" s="18" t="s">
        <v>312</v>
      </c>
      <c r="C646" s="7">
        <v>0</v>
      </c>
      <c r="D646" s="7"/>
      <c r="E646" s="18" t="s">
        <v>310</v>
      </c>
      <c r="F646" s="14" t="s">
        <v>922</v>
      </c>
    </row>
    <row r="647" spans="1:6">
      <c r="A647" s="3">
        <v>10379</v>
      </c>
      <c r="B647" s="18" t="s">
        <v>312</v>
      </c>
      <c r="C647" s="7">
        <v>100</v>
      </c>
      <c r="D647" s="7"/>
      <c r="E647" s="18" t="s">
        <v>310</v>
      </c>
      <c r="F647" s="14" t="s">
        <v>922</v>
      </c>
    </row>
    <row r="648" spans="1:6">
      <c r="A648" s="3">
        <v>10395</v>
      </c>
      <c r="B648" s="18" t="s">
        <v>312</v>
      </c>
      <c r="C648" s="7">
        <v>0</v>
      </c>
      <c r="D648" s="7"/>
      <c r="E648" s="18" t="s">
        <v>310</v>
      </c>
      <c r="F648" s="14" t="s">
        <v>922</v>
      </c>
    </row>
    <row r="649" spans="1:6">
      <c r="A649" s="3">
        <v>10395</v>
      </c>
      <c r="B649" s="18" t="s">
        <v>312</v>
      </c>
      <c r="C649" s="7">
        <v>273</v>
      </c>
      <c r="D649" s="7"/>
      <c r="E649" s="18" t="s">
        <v>310</v>
      </c>
      <c r="F649" s="14" t="s">
        <v>922</v>
      </c>
    </row>
    <row r="650" spans="1:6">
      <c r="A650" s="3">
        <v>10396</v>
      </c>
      <c r="B650" s="18" t="s">
        <v>312</v>
      </c>
      <c r="C650" s="7">
        <v>0</v>
      </c>
      <c r="D650" s="7"/>
      <c r="E650" s="18" t="s">
        <v>310</v>
      </c>
      <c r="F650" s="14" t="s">
        <v>922</v>
      </c>
    </row>
    <row r="651" spans="1:6">
      <c r="A651" s="3">
        <v>10396</v>
      </c>
      <c r="B651" s="18" t="s">
        <v>312</v>
      </c>
      <c r="C651" s="7">
        <v>273</v>
      </c>
      <c r="D651" s="7"/>
      <c r="E651" s="18" t="s">
        <v>310</v>
      </c>
      <c r="F651" s="14" t="s">
        <v>922</v>
      </c>
    </row>
    <row r="652" spans="1:6">
      <c r="A652" s="3">
        <v>10399</v>
      </c>
      <c r="B652" s="18" t="s">
        <v>312</v>
      </c>
      <c r="C652" s="7">
        <v>0</v>
      </c>
      <c r="D652" s="7"/>
      <c r="E652" s="18" t="s">
        <v>310</v>
      </c>
      <c r="F652" s="14" t="s">
        <v>922</v>
      </c>
    </row>
    <row r="653" spans="1:6">
      <c r="A653" s="3">
        <v>10399</v>
      </c>
      <c r="B653" s="18" t="s">
        <v>312</v>
      </c>
      <c r="C653" s="7">
        <v>273</v>
      </c>
      <c r="D653" s="7"/>
      <c r="E653" s="18" t="s">
        <v>310</v>
      </c>
      <c r="F653" s="14" t="s">
        <v>922</v>
      </c>
    </row>
    <row r="654" spans="1:6">
      <c r="A654" s="3">
        <v>10417</v>
      </c>
      <c r="B654" s="18" t="s">
        <v>312</v>
      </c>
      <c r="C654" s="7">
        <v>0</v>
      </c>
      <c r="D654" s="7"/>
      <c r="E654" s="18" t="s">
        <v>310</v>
      </c>
      <c r="F654" s="14" t="s">
        <v>922</v>
      </c>
    </row>
    <row r="655" spans="1:6">
      <c r="A655" s="3">
        <v>10417</v>
      </c>
      <c r="B655" s="18" t="s">
        <v>312</v>
      </c>
      <c r="C655" s="7">
        <v>273</v>
      </c>
      <c r="D655" s="7"/>
      <c r="E655" s="18" t="s">
        <v>310</v>
      </c>
      <c r="F655" s="14" t="s">
        <v>922</v>
      </c>
    </row>
    <row r="656" spans="1:6">
      <c r="A656" s="3">
        <v>10420</v>
      </c>
      <c r="B656" s="18" t="s">
        <v>312</v>
      </c>
      <c r="C656" s="7">
        <v>0</v>
      </c>
      <c r="D656" s="7"/>
      <c r="E656" s="18" t="s">
        <v>310</v>
      </c>
      <c r="F656" s="14" t="s">
        <v>922</v>
      </c>
    </row>
    <row r="657" spans="1:6">
      <c r="A657" s="3">
        <v>10420</v>
      </c>
      <c r="B657" s="18" t="s">
        <v>312</v>
      </c>
      <c r="C657" s="7">
        <v>100</v>
      </c>
      <c r="D657" s="7"/>
      <c r="E657" s="18" t="s">
        <v>310</v>
      </c>
      <c r="F657" s="14" t="s">
        <v>922</v>
      </c>
    </row>
    <row r="658" spans="1:6">
      <c r="A658" s="3">
        <v>10421</v>
      </c>
      <c r="B658" s="18" t="s">
        <v>312</v>
      </c>
      <c r="C658" s="7">
        <v>0</v>
      </c>
      <c r="D658" s="7"/>
      <c r="E658" s="18" t="s">
        <v>310</v>
      </c>
      <c r="F658" s="14" t="s">
        <v>922</v>
      </c>
    </row>
    <row r="659" spans="1:6">
      <c r="A659" s="3">
        <v>10421</v>
      </c>
      <c r="B659" s="18" t="s">
        <v>312</v>
      </c>
      <c r="C659" s="7">
        <v>273</v>
      </c>
      <c r="D659" s="7"/>
      <c r="E659" s="18" t="s">
        <v>310</v>
      </c>
      <c r="F659" s="14" t="s">
        <v>922</v>
      </c>
    </row>
    <row r="660" spans="1:6">
      <c r="A660" s="3">
        <v>10423</v>
      </c>
      <c r="B660" s="18" t="s">
        <v>312</v>
      </c>
      <c r="C660" s="7">
        <v>0</v>
      </c>
      <c r="D660" s="7"/>
      <c r="E660" s="18" t="s">
        <v>310</v>
      </c>
      <c r="F660" s="14" t="s">
        <v>922</v>
      </c>
    </row>
    <row r="661" spans="1:6">
      <c r="A661" s="3">
        <v>10423</v>
      </c>
      <c r="B661" s="18" t="s">
        <v>312</v>
      </c>
      <c r="C661" s="7">
        <v>273</v>
      </c>
      <c r="D661" s="7"/>
      <c r="E661" s="18" t="s">
        <v>310</v>
      </c>
      <c r="F661" s="14" t="s">
        <v>922</v>
      </c>
    </row>
    <row r="662" spans="1:6">
      <c r="A662" s="3">
        <v>10426</v>
      </c>
      <c r="B662" s="18" t="s">
        <v>312</v>
      </c>
      <c r="C662" s="7">
        <v>0</v>
      </c>
      <c r="D662" s="7"/>
      <c r="E662" s="18" t="s">
        <v>310</v>
      </c>
      <c r="F662" s="14" t="s">
        <v>922</v>
      </c>
    </row>
    <row r="663" spans="1:6">
      <c r="A663" s="3">
        <v>10426</v>
      </c>
      <c r="B663" s="18" t="s">
        <v>312</v>
      </c>
      <c r="C663" s="7">
        <v>273</v>
      </c>
      <c r="D663" s="7"/>
      <c r="E663" s="18" t="s">
        <v>310</v>
      </c>
      <c r="F663" s="14" t="s">
        <v>922</v>
      </c>
    </row>
    <row r="664" spans="1:6">
      <c r="A664" s="3">
        <v>10451</v>
      </c>
      <c r="B664" s="18" t="s">
        <v>312</v>
      </c>
      <c r="C664" s="7">
        <v>0</v>
      </c>
      <c r="D664" s="7"/>
      <c r="E664" s="18" t="s">
        <v>310</v>
      </c>
      <c r="F664" s="14" t="s">
        <v>922</v>
      </c>
    </row>
    <row r="665" spans="1:6">
      <c r="A665" s="3">
        <v>10451</v>
      </c>
      <c r="B665" s="18" t="s">
        <v>312</v>
      </c>
      <c r="C665" s="7">
        <v>273</v>
      </c>
      <c r="D665" s="7"/>
      <c r="E665" s="18" t="s">
        <v>310</v>
      </c>
      <c r="F665" s="14" t="s">
        <v>922</v>
      </c>
    </row>
    <row r="666" spans="1:6">
      <c r="A666" s="3">
        <v>10453</v>
      </c>
      <c r="B666" s="18" t="s">
        <v>312</v>
      </c>
      <c r="C666" s="7">
        <v>0</v>
      </c>
      <c r="D666" s="7"/>
      <c r="E666" s="18" t="s">
        <v>310</v>
      </c>
      <c r="F666" s="14" t="s">
        <v>922</v>
      </c>
    </row>
    <row r="667" spans="1:6">
      <c r="A667" s="3">
        <v>10453</v>
      </c>
      <c r="B667" s="18" t="s">
        <v>312</v>
      </c>
      <c r="C667" s="7">
        <v>273</v>
      </c>
      <c r="D667" s="7"/>
      <c r="E667" s="18" t="s">
        <v>310</v>
      </c>
      <c r="F667" s="14" t="s">
        <v>922</v>
      </c>
    </row>
    <row r="668" spans="1:6">
      <c r="A668" s="3">
        <v>10456</v>
      </c>
      <c r="B668" s="18" t="s">
        <v>312</v>
      </c>
      <c r="C668" s="7">
        <v>0</v>
      </c>
      <c r="D668" s="7"/>
      <c r="E668" s="18" t="s">
        <v>310</v>
      </c>
      <c r="F668" s="14" t="s">
        <v>922</v>
      </c>
    </row>
    <row r="669" spans="1:6">
      <c r="A669" s="3">
        <v>10456</v>
      </c>
      <c r="B669" s="18" t="s">
        <v>312</v>
      </c>
      <c r="C669" s="7">
        <v>100</v>
      </c>
      <c r="D669" s="7"/>
      <c r="E669" s="18" t="s">
        <v>310</v>
      </c>
      <c r="F669" s="14" t="s">
        <v>922</v>
      </c>
    </row>
    <row r="670" spans="1:6">
      <c r="A670" s="3">
        <v>10458</v>
      </c>
      <c r="B670" s="18" t="s">
        <v>312</v>
      </c>
      <c r="C670" s="7">
        <v>0</v>
      </c>
      <c r="D670" s="7"/>
      <c r="E670" s="18" t="s">
        <v>310</v>
      </c>
      <c r="F670" s="14" t="s">
        <v>922</v>
      </c>
    </row>
    <row r="671" spans="1:6">
      <c r="A671" s="3">
        <v>10458</v>
      </c>
      <c r="B671" s="18" t="s">
        <v>312</v>
      </c>
      <c r="C671" s="7">
        <v>100</v>
      </c>
      <c r="D671" s="7"/>
      <c r="E671" s="18" t="s">
        <v>310</v>
      </c>
      <c r="F671" s="14" t="s">
        <v>922</v>
      </c>
    </row>
    <row r="672" spans="1:6">
      <c r="A672" s="3">
        <v>10483</v>
      </c>
      <c r="B672" s="18" t="s">
        <v>312</v>
      </c>
      <c r="C672" s="7">
        <v>0</v>
      </c>
      <c r="D672" s="7"/>
      <c r="E672" s="18" t="s">
        <v>310</v>
      </c>
      <c r="F672" s="14" t="s">
        <v>922</v>
      </c>
    </row>
    <row r="673" spans="1:6">
      <c r="A673" s="3">
        <v>10483</v>
      </c>
      <c r="B673" s="18" t="s">
        <v>312</v>
      </c>
      <c r="C673" s="7">
        <v>100</v>
      </c>
      <c r="D673" s="7"/>
      <c r="E673" s="18" t="s">
        <v>310</v>
      </c>
      <c r="F673" s="14" t="s">
        <v>922</v>
      </c>
    </row>
    <row r="674" spans="1:6">
      <c r="A674" s="3">
        <v>10485</v>
      </c>
      <c r="B674" s="18" t="s">
        <v>312</v>
      </c>
      <c r="C674" s="7">
        <v>0</v>
      </c>
      <c r="D674" s="7"/>
      <c r="E674" s="18" t="s">
        <v>310</v>
      </c>
      <c r="F674" s="14" t="s">
        <v>922</v>
      </c>
    </row>
    <row r="675" spans="1:6">
      <c r="A675" s="3">
        <v>10485</v>
      </c>
      <c r="B675" s="18" t="s">
        <v>312</v>
      </c>
      <c r="C675" s="7">
        <v>100</v>
      </c>
      <c r="D675" s="7"/>
      <c r="E675" s="18" t="s">
        <v>310</v>
      </c>
      <c r="F675" s="15" t="s">
        <v>922</v>
      </c>
    </row>
    <row r="676" spans="1:6">
      <c r="A676" s="3">
        <v>10489</v>
      </c>
      <c r="B676" s="18" t="s">
        <v>312</v>
      </c>
      <c r="C676" s="7">
        <v>0</v>
      </c>
      <c r="D676" s="7"/>
      <c r="E676" s="18" t="s">
        <v>310</v>
      </c>
      <c r="F676" s="15" t="s">
        <v>922</v>
      </c>
    </row>
    <row r="677" spans="1:6">
      <c r="A677" s="3">
        <v>10489</v>
      </c>
      <c r="B677" s="18" t="s">
        <v>312</v>
      </c>
      <c r="C677" s="7">
        <v>100</v>
      </c>
      <c r="D677" s="7"/>
      <c r="E677" s="18" t="s">
        <v>310</v>
      </c>
      <c r="F677" s="15" t="s">
        <v>922</v>
      </c>
    </row>
    <row r="678" spans="1:6">
      <c r="A678" s="3">
        <v>10490</v>
      </c>
      <c r="B678" s="18" t="s">
        <v>312</v>
      </c>
      <c r="C678" s="7">
        <v>0</v>
      </c>
      <c r="D678" s="7"/>
      <c r="E678" s="18" t="s">
        <v>310</v>
      </c>
      <c r="F678" s="15" t="s">
        <v>922</v>
      </c>
    </row>
    <row r="679" spans="1:6">
      <c r="A679" s="3">
        <v>10490</v>
      </c>
      <c r="B679" s="18" t="s">
        <v>312</v>
      </c>
      <c r="C679" s="7">
        <v>100</v>
      </c>
      <c r="D679" s="7"/>
      <c r="E679" s="18" t="s">
        <v>310</v>
      </c>
      <c r="F679" s="15" t="s">
        <v>922</v>
      </c>
    </row>
    <row r="680" spans="1:6">
      <c r="A680" s="3">
        <v>10492</v>
      </c>
      <c r="B680" s="18" t="s">
        <v>312</v>
      </c>
      <c r="C680" s="7">
        <v>0</v>
      </c>
      <c r="D680" s="7"/>
      <c r="E680" s="18" t="s">
        <v>310</v>
      </c>
      <c r="F680" s="15" t="s">
        <v>922</v>
      </c>
    </row>
    <row r="681" spans="1:6">
      <c r="A681" s="3">
        <v>10492</v>
      </c>
      <c r="B681" s="18" t="s">
        <v>312</v>
      </c>
      <c r="C681" s="7">
        <v>100</v>
      </c>
      <c r="D681" s="7"/>
      <c r="E681" s="18" t="s">
        <v>310</v>
      </c>
      <c r="F681" s="15" t="s">
        <v>922</v>
      </c>
    </row>
    <row r="682" spans="1:6">
      <c r="A682" s="3">
        <v>10493</v>
      </c>
      <c r="B682" s="18" t="s">
        <v>312</v>
      </c>
      <c r="C682" s="7">
        <v>0</v>
      </c>
      <c r="D682" s="7"/>
      <c r="E682" s="18" t="s">
        <v>310</v>
      </c>
      <c r="F682" s="15" t="s">
        <v>922</v>
      </c>
    </row>
    <row r="683" spans="1:6">
      <c r="A683" s="3">
        <v>10493</v>
      </c>
      <c r="B683" s="18" t="s">
        <v>312</v>
      </c>
      <c r="C683" s="7">
        <v>100</v>
      </c>
      <c r="D683" s="7"/>
      <c r="E683" s="18" t="s">
        <v>310</v>
      </c>
      <c r="F683" s="15" t="s">
        <v>922</v>
      </c>
    </row>
    <row r="684" spans="1:6">
      <c r="A684" s="3">
        <v>10537</v>
      </c>
      <c r="B684" s="18" t="s">
        <v>312</v>
      </c>
      <c r="C684" s="7">
        <v>0</v>
      </c>
      <c r="D684" s="7"/>
      <c r="E684" s="18" t="s">
        <v>310</v>
      </c>
      <c r="F684" s="15" t="s">
        <v>922</v>
      </c>
    </row>
    <row r="685" spans="1:6">
      <c r="A685" s="3">
        <v>10537</v>
      </c>
      <c r="B685" s="18" t="s">
        <v>312</v>
      </c>
      <c r="C685" s="7">
        <v>273</v>
      </c>
      <c r="D685" s="7"/>
      <c r="E685" s="18" t="s">
        <v>310</v>
      </c>
      <c r="F685" s="15" t="s">
        <v>922</v>
      </c>
    </row>
    <row r="686" spans="1:6">
      <c r="A686" s="3">
        <v>10542</v>
      </c>
      <c r="B686" s="18" t="s">
        <v>312</v>
      </c>
      <c r="C686" s="7">
        <v>0</v>
      </c>
      <c r="D686" s="7"/>
      <c r="E686" s="18" t="s">
        <v>310</v>
      </c>
      <c r="F686" s="15" t="s">
        <v>922</v>
      </c>
    </row>
    <row r="687" spans="1:6">
      <c r="A687" s="3">
        <v>10542</v>
      </c>
      <c r="B687" s="18" t="s">
        <v>312</v>
      </c>
      <c r="C687" s="7">
        <v>100</v>
      </c>
      <c r="D687" s="7"/>
      <c r="E687" s="18" t="s">
        <v>310</v>
      </c>
      <c r="F687" s="15" t="s">
        <v>922</v>
      </c>
    </row>
    <row r="688" spans="1:6">
      <c r="A688" s="3">
        <v>10558</v>
      </c>
      <c r="B688" s="18" t="s">
        <v>312</v>
      </c>
      <c r="C688" s="7">
        <v>0</v>
      </c>
      <c r="D688" s="7"/>
      <c r="E688" s="18" t="s">
        <v>310</v>
      </c>
      <c r="F688" s="15" t="s">
        <v>922</v>
      </c>
    </row>
    <row r="689" spans="1:6">
      <c r="A689" s="3">
        <v>10558</v>
      </c>
      <c r="B689" s="18" t="s">
        <v>312</v>
      </c>
      <c r="C689" s="7">
        <v>100</v>
      </c>
      <c r="D689" s="7"/>
      <c r="E689" s="18" t="s">
        <v>310</v>
      </c>
      <c r="F689" s="15" t="s">
        <v>922</v>
      </c>
    </row>
    <row r="690" spans="1:6">
      <c r="A690" s="3">
        <v>10561</v>
      </c>
      <c r="B690" s="18" t="s">
        <v>312</v>
      </c>
      <c r="C690" s="7">
        <v>0</v>
      </c>
      <c r="D690" s="7"/>
      <c r="E690" s="18" t="s">
        <v>310</v>
      </c>
      <c r="F690" s="15" t="s">
        <v>922</v>
      </c>
    </row>
    <row r="691" spans="1:6">
      <c r="A691" s="3">
        <v>10561</v>
      </c>
      <c r="B691" s="18" t="s">
        <v>312</v>
      </c>
      <c r="C691" s="7">
        <v>100</v>
      </c>
      <c r="D691" s="7"/>
      <c r="E691" s="18" t="s">
        <v>310</v>
      </c>
      <c r="F691" s="15" t="s">
        <v>922</v>
      </c>
    </row>
    <row r="692" spans="1:6">
      <c r="A692" s="3">
        <v>10569</v>
      </c>
      <c r="B692" s="18" t="s">
        <v>312</v>
      </c>
      <c r="C692" s="7">
        <v>0</v>
      </c>
      <c r="D692" s="7"/>
      <c r="E692" s="18" t="s">
        <v>310</v>
      </c>
      <c r="F692" s="15" t="s">
        <v>922</v>
      </c>
    </row>
    <row r="693" spans="1:6">
      <c r="A693" s="3">
        <v>10569</v>
      </c>
      <c r="B693" s="18" t="s">
        <v>312</v>
      </c>
      <c r="C693" s="7">
        <v>100</v>
      </c>
      <c r="D693" s="7"/>
      <c r="E693" s="18" t="s">
        <v>310</v>
      </c>
      <c r="F693" s="15" t="s">
        <v>922</v>
      </c>
    </row>
    <row r="694" spans="1:6">
      <c r="A694" s="3">
        <v>10579</v>
      </c>
      <c r="B694" s="18" t="s">
        <v>312</v>
      </c>
      <c r="C694" s="7">
        <v>0</v>
      </c>
      <c r="D694" s="7"/>
      <c r="E694" s="18" t="s">
        <v>310</v>
      </c>
      <c r="F694" s="15" t="s">
        <v>922</v>
      </c>
    </row>
    <row r="695" spans="1:6">
      <c r="A695" s="3">
        <v>10579</v>
      </c>
      <c r="B695" s="18" t="s">
        <v>312</v>
      </c>
      <c r="C695" s="7">
        <v>100</v>
      </c>
      <c r="D695" s="7"/>
      <c r="E695" s="18" t="s">
        <v>310</v>
      </c>
      <c r="F695" s="15" t="s">
        <v>922</v>
      </c>
    </row>
    <row r="696" spans="1:6">
      <c r="A696" s="3">
        <v>10582</v>
      </c>
      <c r="B696" s="18" t="s">
        <v>312</v>
      </c>
      <c r="C696" s="7">
        <v>0</v>
      </c>
      <c r="D696" s="7"/>
      <c r="E696" s="18" t="s">
        <v>310</v>
      </c>
      <c r="F696" s="15" t="s">
        <v>922</v>
      </c>
    </row>
    <row r="697" spans="1:6">
      <c r="A697" s="3">
        <v>10582</v>
      </c>
      <c r="B697" s="18" t="s">
        <v>312</v>
      </c>
      <c r="C697" s="7">
        <v>100</v>
      </c>
      <c r="D697" s="7"/>
      <c r="E697" s="18" t="s">
        <v>310</v>
      </c>
      <c r="F697" s="15" t="s">
        <v>922</v>
      </c>
    </row>
    <row r="698" spans="1:6">
      <c r="A698" s="3">
        <v>10584</v>
      </c>
      <c r="B698" s="18" t="s">
        <v>312</v>
      </c>
      <c r="C698" s="7">
        <v>0</v>
      </c>
      <c r="D698" s="7"/>
      <c r="E698" s="18" t="s">
        <v>310</v>
      </c>
      <c r="F698" s="15" t="s">
        <v>922</v>
      </c>
    </row>
    <row r="699" spans="1:6">
      <c r="A699" s="3">
        <v>10584</v>
      </c>
      <c r="B699" s="18" t="s">
        <v>312</v>
      </c>
      <c r="C699" s="7">
        <v>100</v>
      </c>
      <c r="D699" s="7"/>
      <c r="E699" s="18" t="s">
        <v>310</v>
      </c>
      <c r="F699" s="15" t="s">
        <v>922</v>
      </c>
    </row>
    <row r="700" spans="1:6">
      <c r="A700" s="3">
        <v>10586</v>
      </c>
      <c r="B700" s="18" t="s">
        <v>312</v>
      </c>
      <c r="C700" s="7">
        <v>0</v>
      </c>
      <c r="D700" s="7"/>
      <c r="E700" s="18" t="s">
        <v>310</v>
      </c>
      <c r="F700" s="15" t="s">
        <v>922</v>
      </c>
    </row>
    <row r="701" spans="1:6">
      <c r="A701" s="3">
        <v>10586</v>
      </c>
      <c r="B701" s="18" t="s">
        <v>312</v>
      </c>
      <c r="C701" s="7">
        <v>100</v>
      </c>
      <c r="D701" s="7"/>
      <c r="E701" s="18" t="s">
        <v>310</v>
      </c>
      <c r="F701" s="15" t="s">
        <v>922</v>
      </c>
    </row>
    <row r="702" spans="1:6">
      <c r="A702" s="3">
        <v>10587</v>
      </c>
      <c r="B702" s="18" t="s">
        <v>312</v>
      </c>
      <c r="C702" s="7">
        <v>0</v>
      </c>
      <c r="D702" s="7"/>
      <c r="E702" s="18" t="s">
        <v>310</v>
      </c>
      <c r="F702" s="15" t="s">
        <v>922</v>
      </c>
    </row>
    <row r="703" spans="1:6">
      <c r="A703" s="3">
        <v>10587</v>
      </c>
      <c r="B703" s="18" t="s">
        <v>312</v>
      </c>
      <c r="C703" s="7">
        <v>100</v>
      </c>
      <c r="D703" s="7"/>
      <c r="E703" s="18" t="s">
        <v>310</v>
      </c>
      <c r="F703" s="15" t="s">
        <v>922</v>
      </c>
    </row>
    <row r="704" spans="1:6">
      <c r="A704" s="3">
        <v>10588</v>
      </c>
      <c r="B704" s="18" t="s">
        <v>312</v>
      </c>
      <c r="C704" s="7">
        <v>0</v>
      </c>
      <c r="D704" s="7"/>
      <c r="E704" s="18" t="s">
        <v>310</v>
      </c>
      <c r="F704" s="15" t="s">
        <v>922</v>
      </c>
    </row>
    <row r="705" spans="1:6">
      <c r="A705" s="3">
        <v>10588</v>
      </c>
      <c r="B705" s="18" t="s">
        <v>312</v>
      </c>
      <c r="C705" s="7">
        <v>100</v>
      </c>
      <c r="D705" s="7"/>
      <c r="E705" s="18" t="s">
        <v>310</v>
      </c>
      <c r="F705" s="15" t="s">
        <v>922</v>
      </c>
    </row>
    <row r="706" spans="1:6">
      <c r="A706" s="3">
        <v>10591</v>
      </c>
      <c r="B706" s="18" t="s">
        <v>312</v>
      </c>
      <c r="C706" s="7">
        <v>0</v>
      </c>
      <c r="D706" s="7"/>
      <c r="E706" s="18" t="s">
        <v>310</v>
      </c>
      <c r="F706" s="15" t="s">
        <v>922</v>
      </c>
    </row>
    <row r="707" spans="1:6">
      <c r="A707" s="3">
        <v>10591</v>
      </c>
      <c r="B707" s="18" t="s">
        <v>312</v>
      </c>
      <c r="C707" s="7">
        <v>273</v>
      </c>
      <c r="D707" s="7"/>
      <c r="E707" s="18" t="s">
        <v>310</v>
      </c>
      <c r="F707" s="15" t="s">
        <v>922</v>
      </c>
    </row>
    <row r="708" spans="1:6">
      <c r="A708" s="3">
        <v>10596</v>
      </c>
      <c r="B708" s="18" t="s">
        <v>312</v>
      </c>
      <c r="C708" s="7">
        <v>0</v>
      </c>
      <c r="D708" s="7"/>
      <c r="E708" s="18" t="s">
        <v>310</v>
      </c>
      <c r="F708" s="15" t="s">
        <v>922</v>
      </c>
    </row>
    <row r="709" spans="1:6">
      <c r="A709" s="3">
        <v>10596</v>
      </c>
      <c r="B709" s="18" t="s">
        <v>312</v>
      </c>
      <c r="C709" s="7">
        <v>273</v>
      </c>
      <c r="D709" s="7"/>
      <c r="E709" s="18" t="s">
        <v>310</v>
      </c>
      <c r="F709" s="15" t="s">
        <v>922</v>
      </c>
    </row>
    <row r="710" spans="1:6">
      <c r="A710" s="3">
        <v>10615</v>
      </c>
      <c r="B710" s="18" t="s">
        <v>312</v>
      </c>
      <c r="C710" s="7">
        <v>0</v>
      </c>
      <c r="D710" s="7"/>
      <c r="E710" s="18" t="s">
        <v>310</v>
      </c>
      <c r="F710" s="15" t="s">
        <v>922</v>
      </c>
    </row>
    <row r="711" spans="1:6">
      <c r="A711" s="3">
        <v>10615</v>
      </c>
      <c r="B711" s="18" t="s">
        <v>312</v>
      </c>
      <c r="C711" s="7">
        <v>100</v>
      </c>
      <c r="D711" s="7"/>
      <c r="E711" s="18" t="s">
        <v>310</v>
      </c>
      <c r="F711" s="15" t="s">
        <v>922</v>
      </c>
    </row>
    <row r="712" spans="1:6">
      <c r="A712" s="3">
        <v>10618</v>
      </c>
      <c r="B712" s="18" t="s">
        <v>312</v>
      </c>
      <c r="C712" s="7">
        <v>0</v>
      </c>
      <c r="D712" s="7"/>
      <c r="E712" s="18" t="s">
        <v>310</v>
      </c>
      <c r="F712" s="15" t="s">
        <v>922</v>
      </c>
    </row>
    <row r="713" spans="1:6">
      <c r="A713" s="3">
        <v>10618</v>
      </c>
      <c r="B713" s="18" t="s">
        <v>312</v>
      </c>
      <c r="C713" s="7">
        <v>100</v>
      </c>
      <c r="D713" s="7"/>
      <c r="E713" s="18" t="s">
        <v>310</v>
      </c>
      <c r="F713" s="15" t="s">
        <v>922</v>
      </c>
    </row>
    <row r="714" spans="1:6">
      <c r="A714" s="3">
        <v>10682</v>
      </c>
      <c r="B714" s="18" t="s">
        <v>312</v>
      </c>
      <c r="C714" s="7">
        <v>0</v>
      </c>
      <c r="D714" s="7"/>
      <c r="E714" s="18" t="s">
        <v>310</v>
      </c>
      <c r="F714" s="15" t="s">
        <v>922</v>
      </c>
    </row>
    <row r="715" spans="1:6">
      <c r="A715" s="3">
        <v>10682</v>
      </c>
      <c r="B715" s="18" t="s">
        <v>312</v>
      </c>
      <c r="C715" s="7">
        <v>273</v>
      </c>
      <c r="D715" s="7"/>
      <c r="E715" s="18" t="s">
        <v>310</v>
      </c>
      <c r="F715" s="15" t="s">
        <v>922</v>
      </c>
    </row>
    <row r="716" spans="1:6">
      <c r="A716" s="3">
        <v>10708</v>
      </c>
      <c r="B716" s="18" t="s">
        <v>312</v>
      </c>
      <c r="C716" s="7">
        <v>0</v>
      </c>
      <c r="D716" s="7"/>
      <c r="E716" s="18" t="s">
        <v>310</v>
      </c>
      <c r="F716" s="15" t="s">
        <v>922</v>
      </c>
    </row>
    <row r="717" spans="1:6">
      <c r="A717" s="3">
        <v>10708</v>
      </c>
      <c r="B717" s="18" t="s">
        <v>312</v>
      </c>
      <c r="C717" s="7">
        <v>100</v>
      </c>
      <c r="D717" s="7"/>
      <c r="E717" s="18" t="s">
        <v>310</v>
      </c>
      <c r="F717" s="16" t="s">
        <v>922</v>
      </c>
    </row>
    <row r="718" spans="1:6">
      <c r="A718" s="3">
        <v>10710</v>
      </c>
      <c r="B718" s="18" t="s">
        <v>312</v>
      </c>
      <c r="C718" s="7">
        <v>0</v>
      </c>
      <c r="D718" s="7"/>
      <c r="E718" s="18" t="s">
        <v>310</v>
      </c>
      <c r="F718" s="16" t="s">
        <v>922</v>
      </c>
    </row>
    <row r="719" spans="1:6">
      <c r="A719" s="3">
        <v>10710</v>
      </c>
      <c r="B719" s="18" t="s">
        <v>312</v>
      </c>
      <c r="C719" s="7">
        <v>100</v>
      </c>
      <c r="D719" s="7"/>
      <c r="E719" s="18" t="s">
        <v>310</v>
      </c>
      <c r="F719" s="16" t="s">
        <v>922</v>
      </c>
    </row>
    <row r="720" spans="1:6">
      <c r="A720" s="3">
        <v>10712</v>
      </c>
      <c r="B720" s="18" t="s">
        <v>312</v>
      </c>
      <c r="C720" s="7">
        <v>0</v>
      </c>
      <c r="D720" s="7"/>
      <c r="E720" s="18" t="s">
        <v>310</v>
      </c>
      <c r="F720" s="16" t="s">
        <v>922</v>
      </c>
    </row>
    <row r="721" spans="1:6">
      <c r="A721" s="3">
        <v>10712</v>
      </c>
      <c r="B721" s="18" t="s">
        <v>312</v>
      </c>
      <c r="C721" s="7">
        <v>100</v>
      </c>
      <c r="D721" s="7"/>
      <c r="E721" s="18" t="s">
        <v>310</v>
      </c>
      <c r="F721" s="16" t="s">
        <v>922</v>
      </c>
    </row>
    <row r="722" spans="1:6">
      <c r="A722" s="3">
        <v>10713</v>
      </c>
      <c r="B722" s="18" t="s">
        <v>312</v>
      </c>
      <c r="C722" s="7">
        <v>0</v>
      </c>
      <c r="D722" s="7"/>
      <c r="E722" s="18" t="s">
        <v>310</v>
      </c>
      <c r="F722" s="16" t="s">
        <v>922</v>
      </c>
    </row>
    <row r="723" spans="1:6">
      <c r="A723" s="3">
        <v>10713</v>
      </c>
      <c r="B723" s="18" t="s">
        <v>312</v>
      </c>
      <c r="C723" s="7">
        <v>100</v>
      </c>
      <c r="D723" s="7"/>
      <c r="E723" s="18" t="s">
        <v>310</v>
      </c>
      <c r="F723" s="16" t="s">
        <v>922</v>
      </c>
    </row>
    <row r="724" spans="1:6">
      <c r="A724" s="3">
        <v>10714</v>
      </c>
      <c r="B724" s="18" t="s">
        <v>312</v>
      </c>
      <c r="C724" s="7">
        <v>0</v>
      </c>
      <c r="D724" s="7"/>
      <c r="E724" s="18" t="s">
        <v>310</v>
      </c>
      <c r="F724" s="16" t="s">
        <v>922</v>
      </c>
    </row>
    <row r="725" spans="1:6">
      <c r="A725" s="3">
        <v>10714</v>
      </c>
      <c r="B725" s="18" t="s">
        <v>312</v>
      </c>
      <c r="C725" s="7">
        <v>100</v>
      </c>
      <c r="D725" s="7"/>
      <c r="E725" s="18" t="s">
        <v>310</v>
      </c>
      <c r="F725" s="16" t="s">
        <v>922</v>
      </c>
    </row>
    <row r="726" spans="1:6">
      <c r="A726" s="3">
        <v>10717</v>
      </c>
      <c r="B726" s="18" t="s">
        <v>312</v>
      </c>
      <c r="C726" s="7">
        <v>0</v>
      </c>
      <c r="D726" s="7"/>
      <c r="E726" s="18" t="s">
        <v>310</v>
      </c>
      <c r="F726" s="16" t="s">
        <v>922</v>
      </c>
    </row>
    <row r="727" spans="1:6">
      <c r="A727" s="3">
        <v>10717</v>
      </c>
      <c r="B727" s="18" t="s">
        <v>312</v>
      </c>
      <c r="C727" s="7">
        <v>100</v>
      </c>
      <c r="D727" s="7"/>
      <c r="E727" s="18" t="s">
        <v>310</v>
      </c>
      <c r="F727" s="16" t="s">
        <v>922</v>
      </c>
    </row>
    <row r="728" spans="1:6">
      <c r="A728" s="3">
        <v>10729</v>
      </c>
      <c r="B728" s="18" t="s">
        <v>312</v>
      </c>
      <c r="C728" s="7">
        <v>0</v>
      </c>
      <c r="D728" s="7"/>
      <c r="E728" s="18" t="s">
        <v>310</v>
      </c>
      <c r="F728" s="16" t="s">
        <v>922</v>
      </c>
    </row>
    <row r="729" spans="1:6">
      <c r="A729" s="3">
        <v>10729</v>
      </c>
      <c r="B729" s="18" t="s">
        <v>312</v>
      </c>
      <c r="C729" s="7">
        <v>273</v>
      </c>
      <c r="D729" s="7"/>
      <c r="E729" s="18" t="s">
        <v>310</v>
      </c>
      <c r="F729" s="18" t="s">
        <v>922</v>
      </c>
    </row>
    <row r="730" spans="1:6">
      <c r="A730" s="3"/>
      <c r="B730" s="13"/>
      <c r="C730" s="7"/>
      <c r="D730" s="7"/>
      <c r="E730" s="13"/>
      <c r="F730" s="13"/>
    </row>
    <row r="731" spans="1:6">
      <c r="A731" s="3"/>
      <c r="B731" s="13"/>
      <c r="C731" s="7"/>
      <c r="D731" s="7"/>
      <c r="E731" s="13"/>
      <c r="F731" s="13"/>
    </row>
    <row r="732" spans="1:6">
      <c r="A732" s="3"/>
      <c r="B732" s="13"/>
      <c r="C732" s="7"/>
      <c r="D732" s="7"/>
      <c r="E732" s="13"/>
      <c r="F732" s="13"/>
    </row>
    <row r="733" spans="1:6">
      <c r="A733" s="3"/>
      <c r="B733" s="13"/>
      <c r="C733" s="7"/>
      <c r="D733" s="7"/>
      <c r="E733" s="13"/>
      <c r="F733" s="13"/>
    </row>
    <row r="734" spans="1:6">
      <c r="A734" s="3"/>
      <c r="B734" s="13"/>
      <c r="C734" s="7"/>
      <c r="D734" s="7"/>
      <c r="E734" s="13"/>
      <c r="F734" s="13"/>
    </row>
    <row r="735" spans="1:6">
      <c r="A735" s="3"/>
      <c r="B735" s="13"/>
      <c r="C735" s="7"/>
      <c r="D735" s="7"/>
      <c r="E735" s="13"/>
      <c r="F735" s="13"/>
    </row>
    <row r="736" spans="1:6">
      <c r="A736" s="3"/>
      <c r="B736" s="13"/>
      <c r="C736" s="7"/>
      <c r="D736" s="7"/>
      <c r="E736" s="13"/>
      <c r="F736" s="13"/>
    </row>
    <row r="737" spans="1:6">
      <c r="A737" s="3"/>
      <c r="B737" s="13"/>
      <c r="C737" s="7"/>
      <c r="D737" s="7"/>
      <c r="E737" s="13"/>
      <c r="F737" s="13"/>
    </row>
    <row r="738" spans="1:6">
      <c r="A738" s="3"/>
      <c r="B738" s="13"/>
      <c r="C738" s="7"/>
      <c r="D738" s="7"/>
      <c r="E738" s="13"/>
      <c r="F738" s="13"/>
    </row>
    <row r="739" spans="1:6">
      <c r="A739" s="3"/>
      <c r="B739" s="13"/>
      <c r="C739" s="7"/>
      <c r="D739" s="7"/>
      <c r="E739" s="13"/>
      <c r="F739" s="13"/>
    </row>
    <row r="740" spans="1:6">
      <c r="A740" s="3"/>
      <c r="B740" s="13"/>
      <c r="C740" s="7"/>
      <c r="D740" s="7"/>
      <c r="E740" s="13"/>
      <c r="F740" s="13"/>
    </row>
    <row r="741" spans="1:6">
      <c r="A741" s="3"/>
      <c r="B741" s="13"/>
      <c r="C741" s="7"/>
      <c r="D741" s="7"/>
      <c r="E741" s="13"/>
      <c r="F741" s="13"/>
    </row>
    <row r="742" spans="1:6">
      <c r="A742" s="3"/>
      <c r="B742" s="13"/>
      <c r="C742" s="7"/>
      <c r="D742" s="7"/>
      <c r="E742" s="13"/>
      <c r="F742" s="13"/>
    </row>
    <row r="743" spans="1:6">
      <c r="A743" s="3"/>
      <c r="B743" s="13"/>
      <c r="C743" s="7"/>
      <c r="D743" s="7"/>
      <c r="E743" s="13"/>
      <c r="F743" s="13"/>
    </row>
    <row r="744" spans="1:6">
      <c r="A744" s="3"/>
      <c r="B744" s="13"/>
      <c r="C744" s="7"/>
      <c r="D744" s="7"/>
      <c r="E744" s="13"/>
      <c r="F744" s="13"/>
    </row>
    <row r="745" spans="1:6">
      <c r="A745" s="3"/>
      <c r="B745" s="13"/>
      <c r="C745" s="7"/>
      <c r="D745" s="7"/>
      <c r="E745" s="13"/>
      <c r="F745" s="13"/>
    </row>
    <row r="746" spans="1:6">
      <c r="A746" s="3"/>
      <c r="B746" s="13"/>
      <c r="C746" s="7"/>
      <c r="D746" s="7"/>
      <c r="E746" s="13"/>
      <c r="F746" s="13"/>
    </row>
    <row r="747" spans="1:6">
      <c r="A747" s="3"/>
      <c r="B747" s="13"/>
      <c r="C747" s="7"/>
      <c r="D747" s="7"/>
      <c r="E747" s="13"/>
      <c r="F747" s="13"/>
    </row>
    <row r="748" spans="1:6">
      <c r="A748" s="3"/>
      <c r="B748" s="13"/>
      <c r="C748" s="7"/>
      <c r="D748" s="7"/>
      <c r="E748" s="13"/>
      <c r="F748" s="13"/>
    </row>
    <row r="749" spans="1:6">
      <c r="A749" s="3"/>
      <c r="B749" s="13"/>
      <c r="C749" s="7"/>
      <c r="D749" s="7"/>
      <c r="E749" s="13"/>
      <c r="F749" s="13"/>
    </row>
    <row r="750" spans="1:6">
      <c r="A750" s="3"/>
      <c r="B750" s="13"/>
      <c r="C750" s="7"/>
      <c r="D750" s="7"/>
      <c r="E750" s="13"/>
      <c r="F750" s="13"/>
    </row>
    <row r="751" spans="1:6">
      <c r="A751" s="3"/>
      <c r="B751" s="13"/>
      <c r="C751" s="7"/>
      <c r="D751" s="7"/>
      <c r="E751" s="13"/>
      <c r="F751" s="13"/>
    </row>
    <row r="752" spans="1:6">
      <c r="A752" s="3"/>
      <c r="B752" s="13"/>
      <c r="C752" s="7"/>
      <c r="D752" s="7"/>
      <c r="E752" s="13"/>
      <c r="F752" s="13"/>
    </row>
    <row r="753" spans="1:6">
      <c r="A753" s="3"/>
      <c r="B753" s="13"/>
      <c r="C753" s="7"/>
      <c r="D753" s="7"/>
      <c r="E753" s="13"/>
      <c r="F753" s="13"/>
    </row>
    <row r="754" spans="1:6">
      <c r="A754" s="3"/>
      <c r="B754" s="13"/>
      <c r="C754" s="7"/>
      <c r="D754" s="7"/>
      <c r="E754" s="13"/>
      <c r="F754" s="13"/>
    </row>
    <row r="755" spans="1:6">
      <c r="A755" s="3"/>
      <c r="B755" s="13"/>
      <c r="C755" s="7"/>
      <c r="D755" s="7"/>
      <c r="E755" s="13"/>
      <c r="F755" s="13"/>
    </row>
    <row r="756" spans="1:6">
      <c r="A756" s="3"/>
      <c r="B756" s="13"/>
      <c r="C756" s="7"/>
      <c r="D756" s="7"/>
      <c r="E756" s="13"/>
      <c r="F756" s="13"/>
    </row>
    <row r="757" spans="1:6">
      <c r="A757" s="3"/>
      <c r="B757" s="13"/>
      <c r="C757" s="7"/>
      <c r="D757" s="7"/>
      <c r="E757" s="13"/>
      <c r="F757" s="13"/>
    </row>
    <row r="758" spans="1:6">
      <c r="A758" s="3"/>
      <c r="B758" s="13"/>
      <c r="C758" s="7"/>
      <c r="D758" s="7"/>
      <c r="E758" s="13"/>
      <c r="F758" s="13"/>
    </row>
    <row r="759" spans="1:6">
      <c r="A759" s="3"/>
      <c r="B759" s="13"/>
      <c r="C759" s="7"/>
      <c r="D759" s="7"/>
      <c r="E759" s="13"/>
      <c r="F759" s="13"/>
    </row>
    <row r="760" spans="1:6">
      <c r="A760" s="3"/>
      <c r="B760" s="13"/>
      <c r="C760" s="7"/>
      <c r="D760" s="7"/>
      <c r="E760" s="13"/>
      <c r="F760" s="13"/>
    </row>
    <row r="761" spans="1:6">
      <c r="A761" s="3"/>
      <c r="B761" s="13"/>
      <c r="C761" s="7"/>
      <c r="D761" s="7"/>
      <c r="E761" s="13"/>
      <c r="F761" s="13"/>
    </row>
    <row r="762" spans="1:6">
      <c r="A762" s="3"/>
      <c r="B762" s="13"/>
      <c r="C762" s="7"/>
      <c r="D762" s="7"/>
      <c r="E762" s="13"/>
      <c r="F762" s="13"/>
    </row>
    <row r="763" spans="1:6">
      <c r="A763" s="3"/>
      <c r="B763" s="13"/>
      <c r="C763" s="7"/>
      <c r="D763" s="7"/>
      <c r="E763" s="13"/>
      <c r="F763" s="13"/>
    </row>
    <row r="764" spans="1:6">
      <c r="A764" s="3"/>
      <c r="B764" s="13"/>
      <c r="C764" s="7"/>
      <c r="D764" s="7"/>
      <c r="E764" s="13"/>
      <c r="F764" s="13"/>
    </row>
    <row r="765" spans="1:6">
      <c r="A765" s="3"/>
      <c r="B765" s="13"/>
      <c r="C765" s="7"/>
      <c r="D765" s="7"/>
      <c r="E765" s="13"/>
      <c r="F765" s="13"/>
    </row>
    <row r="766" spans="1:6">
      <c r="A766" s="3"/>
      <c r="B766" s="13"/>
      <c r="C766" s="7"/>
      <c r="D766" s="7"/>
      <c r="E766" s="13"/>
      <c r="F766" s="13"/>
    </row>
    <row r="767" spans="1:6">
      <c r="A767" s="3"/>
      <c r="B767" s="13"/>
      <c r="C767" s="7"/>
      <c r="D767" s="7"/>
      <c r="E767" s="13"/>
      <c r="F767" s="13"/>
    </row>
    <row r="768" spans="1:6">
      <c r="A768" s="3"/>
      <c r="B768" s="13"/>
      <c r="C768" s="7"/>
      <c r="D768" s="7"/>
      <c r="E768" s="13"/>
      <c r="F768" s="13"/>
    </row>
    <row r="769" spans="1:6">
      <c r="A769" s="3"/>
      <c r="B769" s="13"/>
      <c r="C769" s="7"/>
      <c r="D769" s="7"/>
      <c r="E769" s="13"/>
      <c r="F769" s="13"/>
    </row>
    <row r="770" spans="1:6">
      <c r="A770" s="3"/>
      <c r="B770" s="13"/>
      <c r="C770" s="7"/>
      <c r="D770" s="7"/>
      <c r="E770" s="13"/>
      <c r="F770" s="13"/>
    </row>
    <row r="771" spans="1:6">
      <c r="A771" s="3"/>
      <c r="B771" s="13"/>
      <c r="C771" s="7"/>
      <c r="D771" s="7"/>
      <c r="E771" s="13"/>
      <c r="F771" s="13"/>
    </row>
    <row r="772" spans="1:6">
      <c r="A772" s="3"/>
      <c r="B772" s="13"/>
      <c r="C772" s="7"/>
      <c r="D772" s="7"/>
      <c r="E772" s="13"/>
      <c r="F772" s="13"/>
    </row>
    <row r="773" spans="1:6">
      <c r="A773" s="3"/>
      <c r="B773" s="13"/>
      <c r="C773" s="7"/>
      <c r="D773" s="7"/>
      <c r="E773" s="13"/>
      <c r="F773" s="13"/>
    </row>
    <row r="774" spans="1:6">
      <c r="A774" s="3"/>
      <c r="B774" s="13"/>
      <c r="C774" s="7"/>
      <c r="D774" s="7"/>
      <c r="E774" s="13"/>
      <c r="F774" s="13"/>
    </row>
    <row r="775" spans="1:6">
      <c r="A775" s="3"/>
      <c r="B775" s="13"/>
      <c r="C775" s="7"/>
      <c r="D775" s="7"/>
      <c r="E775" s="13"/>
      <c r="F775" s="13"/>
    </row>
    <row r="776" spans="1:6">
      <c r="A776" s="3"/>
      <c r="B776" s="13"/>
      <c r="C776" s="7"/>
      <c r="D776" s="7"/>
      <c r="E776" s="13"/>
      <c r="F776" s="13"/>
    </row>
    <row r="777" spans="1:6">
      <c r="A777" s="3"/>
      <c r="B777" s="13"/>
      <c r="C777" s="7"/>
      <c r="D777" s="7"/>
      <c r="E777" s="13"/>
      <c r="F777" s="13"/>
    </row>
    <row r="778" spans="1:6">
      <c r="A778" s="3"/>
      <c r="B778" s="13"/>
      <c r="C778" s="7"/>
      <c r="D778" s="7"/>
      <c r="E778" s="13"/>
      <c r="F778" s="13"/>
    </row>
    <row r="779" spans="1:6">
      <c r="A779" s="3"/>
      <c r="B779" s="13"/>
      <c r="C779" s="7"/>
      <c r="D779" s="7"/>
      <c r="E779" s="13"/>
      <c r="F779" s="13"/>
    </row>
    <row r="780" spans="1:6">
      <c r="A780" s="3"/>
      <c r="B780" s="13"/>
      <c r="C780" s="7"/>
      <c r="D780" s="7"/>
      <c r="E780" s="13"/>
      <c r="F780" s="13"/>
    </row>
    <row r="781" spans="1:6">
      <c r="A781" s="3"/>
      <c r="B781" s="13"/>
      <c r="C781" s="7"/>
      <c r="D781" s="7"/>
      <c r="E781" s="13"/>
      <c r="F781" s="13"/>
    </row>
    <row r="782" spans="1:6">
      <c r="A782" s="3"/>
      <c r="B782" s="13"/>
      <c r="C782" s="7"/>
      <c r="D782" s="7"/>
      <c r="E782" s="13"/>
      <c r="F782" s="13"/>
    </row>
    <row r="783" spans="1:6">
      <c r="A783" s="3"/>
      <c r="B783" s="13"/>
      <c r="C783" s="7"/>
      <c r="D783" s="7"/>
      <c r="E783" s="13"/>
      <c r="F783" s="13"/>
    </row>
    <row r="784" spans="1:6">
      <c r="A784" s="3"/>
      <c r="B784" s="13"/>
      <c r="C784" s="7"/>
      <c r="D784" s="7"/>
      <c r="E784" s="13"/>
      <c r="F784" s="13"/>
    </row>
    <row r="785" spans="1:6">
      <c r="A785" s="3"/>
      <c r="B785" s="13"/>
      <c r="C785" s="7"/>
      <c r="D785" s="7"/>
      <c r="E785" s="13"/>
      <c r="F785" s="13"/>
    </row>
    <row r="786" spans="1:6">
      <c r="A786" s="3"/>
      <c r="B786" s="13"/>
      <c r="C786" s="7"/>
      <c r="D786" s="7"/>
      <c r="E786" s="13"/>
      <c r="F786" s="13"/>
    </row>
    <row r="787" spans="1:6">
      <c r="A787" s="3"/>
      <c r="B787" s="13"/>
      <c r="C787" s="7"/>
      <c r="D787" s="7"/>
      <c r="E787" s="13"/>
      <c r="F787" s="13"/>
    </row>
    <row r="788" spans="1:6">
      <c r="A788" s="3"/>
      <c r="B788" s="12"/>
      <c r="C788" s="7"/>
      <c r="D788" s="7"/>
      <c r="E788" s="12"/>
      <c r="F788" s="12"/>
    </row>
    <row r="789" spans="1:6">
      <c r="A789" s="3"/>
      <c r="B789" s="12"/>
      <c r="C789" s="3"/>
      <c r="D789" s="7"/>
      <c r="E789" s="12"/>
      <c r="F789" s="12"/>
    </row>
    <row r="790" spans="1:6">
      <c r="A790" s="3"/>
      <c r="B790" s="11"/>
      <c r="C790" s="3"/>
      <c r="D790" s="7"/>
      <c r="E790" s="11"/>
      <c r="F790" s="11"/>
    </row>
    <row r="791" spans="1:6">
      <c r="A791" s="3"/>
      <c r="B791" s="11"/>
      <c r="C791" s="7"/>
      <c r="D791" s="7"/>
      <c r="E791" s="11"/>
      <c r="F791" s="11"/>
    </row>
    <row r="792" spans="1:6">
      <c r="A792" s="3"/>
      <c r="B792" s="11"/>
      <c r="C792" s="3"/>
      <c r="D792" s="7"/>
      <c r="E792" s="11"/>
      <c r="F792" s="11"/>
    </row>
    <row r="793" spans="1:6">
      <c r="A793" s="10"/>
      <c r="B793" s="10"/>
      <c r="C793" s="7"/>
      <c r="D793" s="7"/>
      <c r="E793" s="10"/>
      <c r="F793" s="1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F543"/>
  <sheetViews>
    <sheetView topLeftCell="A3" workbookViewId="0">
      <selection activeCell="A4" sqref="A4:F536"/>
    </sheetView>
  </sheetViews>
  <sheetFormatPr baseColWidth="10" defaultColWidth="9.140625" defaultRowHeight="15"/>
  <cols>
    <col min="1" max="1" width="6" bestFit="1" customWidth="1"/>
    <col min="2" max="2" width="31.7109375" customWidth="1"/>
    <col min="3" max="3" width="12.5703125" customWidth="1"/>
    <col min="4" max="4" width="23.28515625" customWidth="1"/>
    <col min="5" max="5" width="22.42578125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ht="52.5" customHeight="1">
      <c r="A3" s="1" t="s">
        <v>100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>
      <c r="A4" s="3">
        <v>152</v>
      </c>
      <c r="B4" s="10" t="s">
        <v>311</v>
      </c>
      <c r="C4" s="7">
        <v>0</v>
      </c>
      <c r="D4" s="7"/>
      <c r="E4" s="10" t="s">
        <v>310</v>
      </c>
      <c r="F4" s="13" t="s">
        <v>925</v>
      </c>
    </row>
    <row r="5" spans="1:6">
      <c r="A5" s="3">
        <v>210</v>
      </c>
      <c r="B5" s="18" t="s">
        <v>311</v>
      </c>
      <c r="C5" s="7">
        <v>0</v>
      </c>
      <c r="D5" s="7"/>
      <c r="E5" s="18" t="s">
        <v>310</v>
      </c>
      <c r="F5" s="18" t="s">
        <v>925</v>
      </c>
    </row>
    <row r="6" spans="1:6">
      <c r="A6" s="3">
        <v>210</v>
      </c>
      <c r="B6" s="18" t="s">
        <v>311</v>
      </c>
      <c r="C6" s="3">
        <v>0</v>
      </c>
      <c r="D6" s="3"/>
      <c r="E6" s="18" t="s">
        <v>310</v>
      </c>
      <c r="F6" s="18" t="s">
        <v>925</v>
      </c>
    </row>
    <row r="7" spans="1:6">
      <c r="A7" s="3">
        <v>10070</v>
      </c>
      <c r="B7" s="18" t="s">
        <v>311</v>
      </c>
      <c r="C7" s="3">
        <v>365.32</v>
      </c>
      <c r="D7" s="7"/>
      <c r="E7" s="18" t="s">
        <v>310</v>
      </c>
      <c r="F7" s="18" t="s">
        <v>925</v>
      </c>
    </row>
    <row r="8" spans="1:6">
      <c r="A8" s="3">
        <v>10070</v>
      </c>
      <c r="B8" s="18" t="s">
        <v>311</v>
      </c>
      <c r="C8" s="3">
        <v>0</v>
      </c>
      <c r="D8" s="7"/>
      <c r="E8" s="18" t="s">
        <v>310</v>
      </c>
      <c r="F8" s="18" t="s">
        <v>925</v>
      </c>
    </row>
    <row r="9" spans="1:6">
      <c r="A9" s="3">
        <v>10106</v>
      </c>
      <c r="B9" s="18" t="s">
        <v>311</v>
      </c>
      <c r="C9" s="7">
        <v>0</v>
      </c>
      <c r="D9" s="7"/>
      <c r="E9" s="18" t="s">
        <v>310</v>
      </c>
      <c r="F9" s="18" t="s">
        <v>925</v>
      </c>
    </row>
    <row r="10" spans="1:6">
      <c r="A10" s="3">
        <v>10106</v>
      </c>
      <c r="B10" s="18" t="s">
        <v>311</v>
      </c>
      <c r="C10" s="7">
        <v>0</v>
      </c>
      <c r="D10" s="7"/>
      <c r="E10" s="18" t="s">
        <v>310</v>
      </c>
      <c r="F10" s="18" t="s">
        <v>925</v>
      </c>
    </row>
    <row r="11" spans="1:6">
      <c r="A11" s="3">
        <v>10123</v>
      </c>
      <c r="B11" s="18" t="s">
        <v>311</v>
      </c>
      <c r="C11" s="7">
        <v>0</v>
      </c>
      <c r="D11" s="7"/>
      <c r="E11" s="18" t="s">
        <v>310</v>
      </c>
      <c r="F11" s="18" t="s">
        <v>925</v>
      </c>
    </row>
    <row r="12" spans="1:6">
      <c r="A12" s="3">
        <v>10123</v>
      </c>
      <c r="B12" s="18" t="s">
        <v>311</v>
      </c>
      <c r="C12" s="7">
        <v>0</v>
      </c>
      <c r="D12" s="7"/>
      <c r="E12" s="18" t="s">
        <v>310</v>
      </c>
      <c r="F12" s="18" t="s">
        <v>925</v>
      </c>
    </row>
    <row r="13" spans="1:6">
      <c r="A13" s="3">
        <v>10178</v>
      </c>
      <c r="B13" s="18" t="s">
        <v>311</v>
      </c>
      <c r="C13" s="7">
        <v>0</v>
      </c>
      <c r="D13" s="7"/>
      <c r="E13" s="18" t="s">
        <v>310</v>
      </c>
      <c r="F13" s="18" t="s">
        <v>925</v>
      </c>
    </row>
    <row r="14" spans="1:6">
      <c r="A14" s="3">
        <v>10178</v>
      </c>
      <c r="B14" s="18" t="s">
        <v>311</v>
      </c>
      <c r="C14" s="7">
        <v>0</v>
      </c>
      <c r="D14" s="7"/>
      <c r="E14" s="18" t="s">
        <v>310</v>
      </c>
      <c r="F14" s="18" t="s">
        <v>925</v>
      </c>
    </row>
    <row r="15" spans="1:6">
      <c r="A15" s="3">
        <v>10217</v>
      </c>
      <c r="B15" s="18" t="s">
        <v>311</v>
      </c>
      <c r="C15" s="3">
        <v>618.89</v>
      </c>
      <c r="D15" s="7"/>
      <c r="E15" s="18" t="s">
        <v>310</v>
      </c>
      <c r="F15" s="18" t="s">
        <v>925</v>
      </c>
    </row>
    <row r="16" spans="1:6">
      <c r="A16" s="3">
        <v>10217</v>
      </c>
      <c r="B16" s="18" t="s">
        <v>311</v>
      </c>
      <c r="C16" s="7">
        <v>0</v>
      </c>
      <c r="D16" s="3"/>
      <c r="E16" s="18" t="s">
        <v>310</v>
      </c>
      <c r="F16" s="18" t="s">
        <v>925</v>
      </c>
    </row>
    <row r="17" spans="1:6">
      <c r="A17" s="3">
        <v>10249</v>
      </c>
      <c r="B17" s="18" t="s">
        <v>311</v>
      </c>
      <c r="C17" s="3">
        <v>335.71</v>
      </c>
      <c r="D17" s="7"/>
      <c r="E17" s="18" t="s">
        <v>310</v>
      </c>
      <c r="F17" s="18" t="s">
        <v>925</v>
      </c>
    </row>
    <row r="18" spans="1:6">
      <c r="A18" s="3">
        <v>10249</v>
      </c>
      <c r="B18" s="18" t="s">
        <v>311</v>
      </c>
      <c r="C18" s="7">
        <v>0</v>
      </c>
      <c r="D18" s="7"/>
      <c r="E18" s="18" t="s">
        <v>310</v>
      </c>
      <c r="F18" s="18" t="s">
        <v>925</v>
      </c>
    </row>
    <row r="19" spans="1:6">
      <c r="A19" s="3">
        <v>10250</v>
      </c>
      <c r="B19" s="18" t="s">
        <v>311</v>
      </c>
      <c r="C19" s="3">
        <v>479.06</v>
      </c>
      <c r="D19" s="7"/>
      <c r="E19" s="18" t="s">
        <v>310</v>
      </c>
      <c r="F19" s="18" t="s">
        <v>925</v>
      </c>
    </row>
    <row r="20" spans="1:6">
      <c r="A20" s="3">
        <v>10250</v>
      </c>
      <c r="B20" s="18" t="s">
        <v>311</v>
      </c>
      <c r="C20" s="7">
        <v>0</v>
      </c>
      <c r="D20" s="3"/>
      <c r="E20" s="18" t="s">
        <v>310</v>
      </c>
      <c r="F20" s="18" t="s">
        <v>925</v>
      </c>
    </row>
    <row r="21" spans="1:6">
      <c r="A21" s="3">
        <v>10255</v>
      </c>
      <c r="B21" s="18" t="s">
        <v>311</v>
      </c>
      <c r="C21" s="3">
        <v>361.63</v>
      </c>
      <c r="D21" s="7"/>
      <c r="E21" s="18" t="s">
        <v>310</v>
      </c>
      <c r="F21" s="18" t="s">
        <v>925</v>
      </c>
    </row>
    <row r="22" spans="1:6">
      <c r="A22" s="3">
        <v>10255</v>
      </c>
      <c r="B22" s="18" t="s">
        <v>311</v>
      </c>
      <c r="C22" s="7">
        <v>0</v>
      </c>
      <c r="D22" s="7"/>
      <c r="E22" s="18" t="s">
        <v>310</v>
      </c>
      <c r="F22" s="18" t="s">
        <v>925</v>
      </c>
    </row>
    <row r="23" spans="1:6">
      <c r="A23" s="3">
        <v>10318</v>
      </c>
      <c r="B23" s="18" t="s">
        <v>311</v>
      </c>
      <c r="C23" s="3">
        <v>402.49</v>
      </c>
      <c r="D23" s="7"/>
      <c r="E23" s="18" t="s">
        <v>310</v>
      </c>
      <c r="F23" s="18" t="s">
        <v>925</v>
      </c>
    </row>
    <row r="24" spans="1:6">
      <c r="A24" s="3">
        <v>10318</v>
      </c>
      <c r="B24" s="18" t="s">
        <v>311</v>
      </c>
      <c r="C24" s="7">
        <v>0</v>
      </c>
      <c r="D24" s="3"/>
      <c r="E24" s="18" t="s">
        <v>310</v>
      </c>
      <c r="F24" s="18" t="s">
        <v>925</v>
      </c>
    </row>
    <row r="25" spans="1:6">
      <c r="A25" s="3">
        <v>10323</v>
      </c>
      <c r="B25" s="18" t="s">
        <v>311</v>
      </c>
      <c r="C25" s="3">
        <v>595.55999999999995</v>
      </c>
      <c r="D25" s="7"/>
      <c r="E25" s="18" t="s">
        <v>310</v>
      </c>
      <c r="F25" s="18" t="s">
        <v>925</v>
      </c>
    </row>
    <row r="26" spans="1:6">
      <c r="A26" s="3">
        <v>10323</v>
      </c>
      <c r="B26" s="18" t="s">
        <v>311</v>
      </c>
      <c r="C26" s="7">
        <v>0</v>
      </c>
      <c r="D26" s="7"/>
      <c r="E26" s="18" t="s">
        <v>310</v>
      </c>
      <c r="F26" s="18" t="s">
        <v>925</v>
      </c>
    </row>
    <row r="27" spans="1:6">
      <c r="A27" s="3">
        <v>10358</v>
      </c>
      <c r="B27" s="18" t="s">
        <v>311</v>
      </c>
      <c r="C27" s="7">
        <v>0</v>
      </c>
      <c r="D27" s="7"/>
      <c r="E27" s="18" t="s">
        <v>310</v>
      </c>
      <c r="F27" s="18" t="s">
        <v>925</v>
      </c>
    </row>
    <row r="28" spans="1:6">
      <c r="A28" s="3">
        <v>10358</v>
      </c>
      <c r="B28" s="18" t="s">
        <v>311</v>
      </c>
      <c r="C28" s="7">
        <v>0</v>
      </c>
      <c r="D28" s="3"/>
      <c r="E28" s="18" t="s">
        <v>310</v>
      </c>
      <c r="F28" s="18" t="s">
        <v>925</v>
      </c>
    </row>
    <row r="29" spans="1:6">
      <c r="A29" s="3">
        <v>10409</v>
      </c>
      <c r="B29" s="18" t="s">
        <v>311</v>
      </c>
      <c r="C29" s="7">
        <v>0</v>
      </c>
      <c r="D29" s="7"/>
      <c r="E29" s="18" t="s">
        <v>310</v>
      </c>
      <c r="F29" s="18" t="s">
        <v>925</v>
      </c>
    </row>
    <row r="30" spans="1:6">
      <c r="A30" s="3">
        <v>10409</v>
      </c>
      <c r="B30" s="18" t="s">
        <v>311</v>
      </c>
      <c r="C30" s="7">
        <v>0</v>
      </c>
      <c r="D30" s="7"/>
      <c r="E30" s="18" t="s">
        <v>310</v>
      </c>
      <c r="F30" s="18" t="s">
        <v>925</v>
      </c>
    </row>
    <row r="31" spans="1:6">
      <c r="A31" s="3">
        <v>10455</v>
      </c>
      <c r="B31" s="18" t="s">
        <v>311</v>
      </c>
      <c r="C31" s="3">
        <v>540.04999999999995</v>
      </c>
      <c r="D31" s="7"/>
      <c r="E31" s="18" t="s">
        <v>310</v>
      </c>
      <c r="F31" s="18" t="s">
        <v>925</v>
      </c>
    </row>
    <row r="32" spans="1:6">
      <c r="A32" s="3">
        <v>10455</v>
      </c>
      <c r="B32" s="18" t="s">
        <v>311</v>
      </c>
      <c r="C32" s="7">
        <v>0</v>
      </c>
      <c r="D32" s="7"/>
      <c r="E32" s="18" t="s">
        <v>310</v>
      </c>
      <c r="F32" s="18" t="s">
        <v>925</v>
      </c>
    </row>
    <row r="33" spans="1:6">
      <c r="A33" s="3">
        <v>10500</v>
      </c>
      <c r="B33" s="18" t="s">
        <v>311</v>
      </c>
      <c r="C33" s="7">
        <v>0</v>
      </c>
      <c r="D33" s="7"/>
      <c r="E33" s="18" t="s">
        <v>310</v>
      </c>
      <c r="F33" s="18" t="s">
        <v>925</v>
      </c>
    </row>
    <row r="34" spans="1:6">
      <c r="A34" s="3">
        <v>10500</v>
      </c>
      <c r="B34" s="18" t="s">
        <v>311</v>
      </c>
      <c r="C34" s="7">
        <v>0</v>
      </c>
      <c r="D34" s="7"/>
      <c r="E34" s="18" t="s">
        <v>310</v>
      </c>
      <c r="F34" s="18" t="s">
        <v>925</v>
      </c>
    </row>
    <row r="35" spans="1:6">
      <c r="A35" s="3">
        <v>10686</v>
      </c>
      <c r="B35" s="18" t="s">
        <v>311</v>
      </c>
      <c r="C35" s="3">
        <v>320</v>
      </c>
      <c r="D35" s="7"/>
      <c r="E35" s="18" t="s">
        <v>310</v>
      </c>
      <c r="F35" s="18" t="s">
        <v>925</v>
      </c>
    </row>
    <row r="36" spans="1:6">
      <c r="A36" s="3">
        <v>10686</v>
      </c>
      <c r="B36" s="18" t="s">
        <v>311</v>
      </c>
      <c r="C36" s="7">
        <v>0</v>
      </c>
      <c r="D36" s="7"/>
      <c r="E36" s="18" t="s">
        <v>310</v>
      </c>
      <c r="F36" s="18" t="s">
        <v>925</v>
      </c>
    </row>
    <row r="37" spans="1:6">
      <c r="A37" s="3">
        <v>10691</v>
      </c>
      <c r="B37" s="18" t="s">
        <v>311</v>
      </c>
      <c r="C37" s="7">
        <v>0</v>
      </c>
      <c r="D37" s="7"/>
      <c r="E37" s="18" t="s">
        <v>310</v>
      </c>
      <c r="F37" s="18" t="s">
        <v>925</v>
      </c>
    </row>
    <row r="38" spans="1:6">
      <c r="A38" s="3">
        <v>10691</v>
      </c>
      <c r="B38" s="18" t="s">
        <v>311</v>
      </c>
      <c r="C38" s="7">
        <v>0</v>
      </c>
      <c r="D38" s="7"/>
      <c r="E38" s="18" t="s">
        <v>310</v>
      </c>
      <c r="F38" s="18" t="s">
        <v>925</v>
      </c>
    </row>
    <row r="39" spans="1:6">
      <c r="A39" s="3">
        <v>10706</v>
      </c>
      <c r="B39" s="18" t="s">
        <v>311</v>
      </c>
      <c r="C39" s="7">
        <v>0</v>
      </c>
      <c r="D39" s="7"/>
      <c r="E39" s="18" t="s">
        <v>310</v>
      </c>
      <c r="F39" s="18" t="s">
        <v>925</v>
      </c>
    </row>
    <row r="40" spans="1:6">
      <c r="A40" s="3">
        <v>10706</v>
      </c>
      <c r="B40" s="18" t="s">
        <v>311</v>
      </c>
      <c r="C40" s="7">
        <v>0</v>
      </c>
      <c r="D40" s="7"/>
      <c r="E40" s="18" t="s">
        <v>310</v>
      </c>
      <c r="F40" s="18" t="s">
        <v>925</v>
      </c>
    </row>
    <row r="41" spans="1:6">
      <c r="A41" s="3">
        <v>10766</v>
      </c>
      <c r="B41" s="18" t="s">
        <v>311</v>
      </c>
      <c r="C41" s="3">
        <v>353.34</v>
      </c>
      <c r="D41" s="7"/>
      <c r="E41" s="18" t="s">
        <v>310</v>
      </c>
      <c r="F41" s="18" t="s">
        <v>925</v>
      </c>
    </row>
    <row r="42" spans="1:6">
      <c r="A42" s="3">
        <v>10766</v>
      </c>
      <c r="B42" s="18" t="s">
        <v>311</v>
      </c>
      <c r="C42" s="7">
        <v>0</v>
      </c>
      <c r="D42" s="7"/>
      <c r="E42" s="18" t="s">
        <v>310</v>
      </c>
      <c r="F42" s="18" t="s">
        <v>925</v>
      </c>
    </row>
    <row r="43" spans="1:6">
      <c r="A43" s="3">
        <v>10787</v>
      </c>
      <c r="B43" s="18" t="s">
        <v>311</v>
      </c>
      <c r="C43" s="7">
        <v>0</v>
      </c>
      <c r="D43" s="7"/>
      <c r="E43" s="18" t="s">
        <v>310</v>
      </c>
      <c r="F43" s="18" t="s">
        <v>925</v>
      </c>
    </row>
    <row r="44" spans="1:6">
      <c r="A44" s="3">
        <v>10787</v>
      </c>
      <c r="B44" s="18" t="s">
        <v>311</v>
      </c>
      <c r="C44" s="7">
        <v>0</v>
      </c>
      <c r="D44" s="3"/>
      <c r="E44" s="18" t="s">
        <v>310</v>
      </c>
      <c r="F44" s="18" t="s">
        <v>925</v>
      </c>
    </row>
    <row r="45" spans="1:6">
      <c r="A45" s="3">
        <v>10796</v>
      </c>
      <c r="B45" s="18" t="s">
        <v>311</v>
      </c>
      <c r="C45" s="3">
        <v>398.09</v>
      </c>
      <c r="D45" s="7"/>
      <c r="E45" s="18" t="s">
        <v>310</v>
      </c>
      <c r="F45" s="18" t="s">
        <v>925</v>
      </c>
    </row>
    <row r="46" spans="1:6">
      <c r="A46" s="3">
        <v>10796</v>
      </c>
      <c r="B46" s="18" t="s">
        <v>311</v>
      </c>
      <c r="C46" s="7">
        <v>0</v>
      </c>
      <c r="D46" s="3"/>
      <c r="E46" s="18" t="s">
        <v>310</v>
      </c>
      <c r="F46" s="18" t="s">
        <v>925</v>
      </c>
    </row>
    <row r="47" spans="1:6">
      <c r="A47" s="3">
        <v>10800</v>
      </c>
      <c r="B47" s="18" t="s">
        <v>311</v>
      </c>
      <c r="C47" s="7">
        <v>0</v>
      </c>
      <c r="D47" s="7"/>
      <c r="E47" s="18" t="s">
        <v>310</v>
      </c>
      <c r="F47" s="18" t="s">
        <v>925</v>
      </c>
    </row>
    <row r="48" spans="1:6">
      <c r="A48" s="3">
        <v>10800</v>
      </c>
      <c r="B48" s="18" t="s">
        <v>311</v>
      </c>
      <c r="C48" s="7">
        <v>0</v>
      </c>
      <c r="D48" s="3"/>
      <c r="E48" s="18" t="s">
        <v>310</v>
      </c>
      <c r="F48" s="18" t="s">
        <v>925</v>
      </c>
    </row>
    <row r="49" spans="1:6">
      <c r="A49" s="3">
        <v>10820</v>
      </c>
      <c r="B49" s="18" t="s">
        <v>311</v>
      </c>
      <c r="C49" s="7">
        <v>0</v>
      </c>
      <c r="D49" s="7"/>
      <c r="E49" s="18" t="s">
        <v>310</v>
      </c>
      <c r="F49" s="18" t="s">
        <v>925</v>
      </c>
    </row>
    <row r="50" spans="1:6">
      <c r="A50" s="3">
        <v>10820</v>
      </c>
      <c r="B50" s="18" t="s">
        <v>311</v>
      </c>
      <c r="C50" s="7">
        <v>0</v>
      </c>
      <c r="D50" s="3"/>
      <c r="E50" s="18" t="s">
        <v>310</v>
      </c>
      <c r="F50" s="18" t="s">
        <v>925</v>
      </c>
    </row>
    <row r="51" spans="1:6">
      <c r="A51" s="3">
        <v>10824</v>
      </c>
      <c r="B51" s="18" t="s">
        <v>311</v>
      </c>
      <c r="C51" s="3">
        <v>365.33</v>
      </c>
      <c r="D51" s="7"/>
      <c r="E51" s="18" t="s">
        <v>310</v>
      </c>
      <c r="F51" s="18" t="s">
        <v>925</v>
      </c>
    </row>
    <row r="52" spans="1:6">
      <c r="A52" s="3">
        <v>10824</v>
      </c>
      <c r="B52" s="18" t="s">
        <v>311</v>
      </c>
      <c r="C52" s="7">
        <v>0</v>
      </c>
      <c r="D52" s="7"/>
      <c r="E52" s="18" t="s">
        <v>310</v>
      </c>
      <c r="F52" s="18" t="s">
        <v>925</v>
      </c>
    </row>
    <row r="53" spans="1:6">
      <c r="A53" s="3">
        <v>10829</v>
      </c>
      <c r="B53" s="18" t="s">
        <v>311</v>
      </c>
      <c r="C53" s="7">
        <v>0</v>
      </c>
      <c r="D53" s="7"/>
      <c r="E53" s="18" t="s">
        <v>310</v>
      </c>
      <c r="F53" s="18" t="s">
        <v>925</v>
      </c>
    </row>
    <row r="54" spans="1:6">
      <c r="A54" s="3">
        <v>10829</v>
      </c>
      <c r="B54" s="18" t="s">
        <v>311</v>
      </c>
      <c r="C54" s="7">
        <v>0</v>
      </c>
      <c r="D54" s="3"/>
      <c r="E54" s="18" t="s">
        <v>310</v>
      </c>
      <c r="F54" s="18" t="s">
        <v>925</v>
      </c>
    </row>
    <row r="55" spans="1:6">
      <c r="A55" s="3">
        <v>10831</v>
      </c>
      <c r="B55" s="18" t="s">
        <v>311</v>
      </c>
      <c r="C55" s="7">
        <v>0</v>
      </c>
      <c r="D55" s="7"/>
      <c r="E55" s="18" t="s">
        <v>310</v>
      </c>
      <c r="F55" s="18" t="s">
        <v>925</v>
      </c>
    </row>
    <row r="56" spans="1:6">
      <c r="A56" s="3">
        <v>10831</v>
      </c>
      <c r="B56" s="18" t="s">
        <v>311</v>
      </c>
      <c r="C56" s="7">
        <v>0</v>
      </c>
      <c r="D56" s="3"/>
      <c r="E56" s="18" t="s">
        <v>310</v>
      </c>
      <c r="F56" s="18" t="s">
        <v>925</v>
      </c>
    </row>
    <row r="57" spans="1:6">
      <c r="A57" s="3">
        <v>10833</v>
      </c>
      <c r="B57" s="18" t="s">
        <v>311</v>
      </c>
      <c r="C57" s="7">
        <v>0</v>
      </c>
      <c r="D57" s="7"/>
      <c r="E57" s="18" t="s">
        <v>310</v>
      </c>
      <c r="F57" s="18" t="s">
        <v>925</v>
      </c>
    </row>
    <row r="58" spans="1:6">
      <c r="A58" s="3">
        <v>10833</v>
      </c>
      <c r="B58" s="18" t="s">
        <v>311</v>
      </c>
      <c r="C58" s="7">
        <v>0</v>
      </c>
      <c r="D58" s="3"/>
      <c r="E58" s="18" t="s">
        <v>310</v>
      </c>
      <c r="F58" s="18" t="s">
        <v>925</v>
      </c>
    </row>
    <row r="59" spans="1:6">
      <c r="A59" s="3">
        <v>10842</v>
      </c>
      <c r="B59" s="18" t="s">
        <v>311</v>
      </c>
      <c r="C59" s="7">
        <v>0</v>
      </c>
      <c r="D59" s="7"/>
      <c r="E59" s="18" t="s">
        <v>310</v>
      </c>
      <c r="F59" s="18" t="s">
        <v>925</v>
      </c>
    </row>
    <row r="60" spans="1:6">
      <c r="A60" s="3">
        <v>10842</v>
      </c>
      <c r="B60" s="18" t="s">
        <v>311</v>
      </c>
      <c r="C60" s="7">
        <v>0</v>
      </c>
      <c r="D60" s="7"/>
      <c r="E60" s="18" t="s">
        <v>310</v>
      </c>
      <c r="F60" s="18" t="s">
        <v>925</v>
      </c>
    </row>
    <row r="61" spans="1:6">
      <c r="A61" s="3">
        <v>10843</v>
      </c>
      <c r="B61" s="18" t="s">
        <v>311</v>
      </c>
      <c r="C61" s="3">
        <v>323.44</v>
      </c>
      <c r="D61" s="7"/>
      <c r="E61" s="18" t="s">
        <v>310</v>
      </c>
      <c r="F61" s="18" t="s">
        <v>925</v>
      </c>
    </row>
    <row r="62" spans="1:6">
      <c r="A62" s="3">
        <v>10843</v>
      </c>
      <c r="B62" s="18" t="s">
        <v>311</v>
      </c>
      <c r="C62" s="7">
        <v>0</v>
      </c>
      <c r="D62" s="3"/>
      <c r="E62" s="18" t="s">
        <v>310</v>
      </c>
      <c r="F62" s="18" t="s">
        <v>925</v>
      </c>
    </row>
    <row r="63" spans="1:6">
      <c r="A63" s="3">
        <v>10844</v>
      </c>
      <c r="B63" s="18" t="s">
        <v>311</v>
      </c>
      <c r="C63" s="7">
        <v>0</v>
      </c>
      <c r="D63" s="7"/>
      <c r="E63" s="18" t="s">
        <v>310</v>
      </c>
      <c r="F63" s="18" t="s">
        <v>925</v>
      </c>
    </row>
    <row r="64" spans="1:6">
      <c r="A64" s="3">
        <v>10844</v>
      </c>
      <c r="B64" s="18" t="s">
        <v>311</v>
      </c>
      <c r="C64" s="7">
        <v>0</v>
      </c>
      <c r="D64" s="3"/>
      <c r="E64" s="18" t="s">
        <v>310</v>
      </c>
      <c r="F64" s="18" t="s">
        <v>925</v>
      </c>
    </row>
    <row r="65" spans="1:6">
      <c r="A65" s="3">
        <v>10852</v>
      </c>
      <c r="B65" s="18" t="s">
        <v>311</v>
      </c>
      <c r="C65" s="7">
        <v>0</v>
      </c>
      <c r="D65" s="7"/>
      <c r="E65" s="18" t="s">
        <v>310</v>
      </c>
      <c r="F65" s="18" t="s">
        <v>925</v>
      </c>
    </row>
    <row r="66" spans="1:6">
      <c r="A66" s="12">
        <v>10852</v>
      </c>
      <c r="B66" s="18" t="s">
        <v>311</v>
      </c>
      <c r="C66" s="7">
        <v>0</v>
      </c>
      <c r="D66" s="7"/>
      <c r="E66" s="18" t="s">
        <v>310</v>
      </c>
      <c r="F66" s="18" t="s">
        <v>925</v>
      </c>
    </row>
    <row r="67" spans="1:6">
      <c r="A67" s="12">
        <v>10856</v>
      </c>
      <c r="B67" s="18" t="s">
        <v>311</v>
      </c>
      <c r="C67" s="7">
        <v>0</v>
      </c>
      <c r="D67" s="7"/>
      <c r="E67" s="18" t="s">
        <v>310</v>
      </c>
      <c r="F67" s="18" t="s">
        <v>925</v>
      </c>
    </row>
    <row r="68" spans="1:6">
      <c r="A68" s="12">
        <v>10856</v>
      </c>
      <c r="B68" s="18" t="s">
        <v>311</v>
      </c>
      <c r="C68" s="7">
        <v>0</v>
      </c>
      <c r="D68" s="3"/>
      <c r="E68" s="18" t="s">
        <v>310</v>
      </c>
      <c r="F68" s="18" t="s">
        <v>925</v>
      </c>
    </row>
    <row r="69" spans="1:6">
      <c r="A69" s="3">
        <v>10857</v>
      </c>
      <c r="B69" s="18" t="s">
        <v>311</v>
      </c>
      <c r="C69" s="3">
        <v>357.89</v>
      </c>
      <c r="D69" s="7"/>
      <c r="E69" s="18" t="s">
        <v>310</v>
      </c>
      <c r="F69" s="18" t="s">
        <v>925</v>
      </c>
    </row>
    <row r="70" spans="1:6">
      <c r="A70" s="3">
        <v>10857</v>
      </c>
      <c r="B70" s="18" t="s">
        <v>311</v>
      </c>
      <c r="C70" s="7">
        <v>0</v>
      </c>
      <c r="D70" s="3"/>
      <c r="E70" s="18" t="s">
        <v>310</v>
      </c>
      <c r="F70" s="18" t="s">
        <v>925</v>
      </c>
    </row>
    <row r="71" spans="1:6">
      <c r="A71" s="3">
        <v>10858</v>
      </c>
      <c r="B71" s="18" t="s">
        <v>311</v>
      </c>
      <c r="C71" s="3">
        <v>398.09</v>
      </c>
      <c r="D71" s="7"/>
      <c r="E71" s="18" t="s">
        <v>310</v>
      </c>
      <c r="F71" s="18" t="s">
        <v>925</v>
      </c>
    </row>
    <row r="72" spans="1:6">
      <c r="A72" s="3">
        <v>10858</v>
      </c>
      <c r="B72" s="18" t="s">
        <v>311</v>
      </c>
      <c r="C72" s="7">
        <v>0</v>
      </c>
      <c r="D72" s="3"/>
      <c r="E72" s="18" t="s">
        <v>310</v>
      </c>
      <c r="F72" s="18" t="s">
        <v>925</v>
      </c>
    </row>
    <row r="73" spans="1:6">
      <c r="A73" s="3">
        <v>10859</v>
      </c>
      <c r="B73" s="18" t="s">
        <v>311</v>
      </c>
      <c r="C73" s="7">
        <v>0</v>
      </c>
      <c r="D73" s="7"/>
      <c r="E73" s="18" t="s">
        <v>310</v>
      </c>
      <c r="F73" s="18" t="s">
        <v>925</v>
      </c>
    </row>
    <row r="74" spans="1:6">
      <c r="A74" s="3">
        <v>10859</v>
      </c>
      <c r="B74" s="18" t="s">
        <v>311</v>
      </c>
      <c r="C74" s="7">
        <v>0</v>
      </c>
      <c r="D74" s="3"/>
      <c r="E74" s="18" t="s">
        <v>310</v>
      </c>
      <c r="F74" s="18" t="s">
        <v>925</v>
      </c>
    </row>
    <row r="75" spans="1:6">
      <c r="A75" s="3">
        <v>10860</v>
      </c>
      <c r="B75" s="18" t="s">
        <v>311</v>
      </c>
      <c r="C75" s="7">
        <v>0</v>
      </c>
      <c r="D75" s="7"/>
      <c r="E75" s="18" t="s">
        <v>310</v>
      </c>
      <c r="F75" s="18" t="s">
        <v>925</v>
      </c>
    </row>
    <row r="76" spans="1:6">
      <c r="A76" s="3">
        <v>10860</v>
      </c>
      <c r="B76" s="18" t="s">
        <v>311</v>
      </c>
      <c r="C76" s="7">
        <v>0</v>
      </c>
      <c r="D76" s="7"/>
      <c r="E76" s="18" t="s">
        <v>310</v>
      </c>
      <c r="F76" s="18" t="s">
        <v>925</v>
      </c>
    </row>
    <row r="77" spans="1:6">
      <c r="A77" s="3">
        <v>10861</v>
      </c>
      <c r="B77" s="18" t="s">
        <v>311</v>
      </c>
      <c r="C77" s="3">
        <v>540.04999999999995</v>
      </c>
      <c r="D77" s="7"/>
      <c r="E77" s="18" t="s">
        <v>310</v>
      </c>
      <c r="F77" s="18" t="s">
        <v>925</v>
      </c>
    </row>
    <row r="78" spans="1:6">
      <c r="A78" s="3">
        <v>10861</v>
      </c>
      <c r="B78" s="18" t="s">
        <v>311</v>
      </c>
      <c r="C78" s="7">
        <v>0</v>
      </c>
      <c r="D78" s="7"/>
      <c r="E78" s="18" t="s">
        <v>310</v>
      </c>
      <c r="F78" s="18" t="s">
        <v>925</v>
      </c>
    </row>
    <row r="79" spans="1:6">
      <c r="A79" s="3">
        <v>10863</v>
      </c>
      <c r="B79" s="18" t="s">
        <v>311</v>
      </c>
      <c r="C79" s="7">
        <v>0</v>
      </c>
      <c r="D79" s="7"/>
      <c r="E79" s="18" t="s">
        <v>310</v>
      </c>
      <c r="F79" s="18" t="s">
        <v>925</v>
      </c>
    </row>
    <row r="80" spans="1:6">
      <c r="A80" s="3">
        <v>10863</v>
      </c>
      <c r="B80" s="18" t="s">
        <v>311</v>
      </c>
      <c r="C80" s="7">
        <v>0</v>
      </c>
      <c r="D80" s="3"/>
      <c r="E80" s="18" t="s">
        <v>310</v>
      </c>
      <c r="F80" s="18" t="s">
        <v>925</v>
      </c>
    </row>
    <row r="81" spans="1:6">
      <c r="A81" s="3">
        <v>10864</v>
      </c>
      <c r="B81" s="18" t="s">
        <v>311</v>
      </c>
      <c r="C81" s="7">
        <v>0</v>
      </c>
      <c r="D81" s="7"/>
      <c r="E81" s="18" t="s">
        <v>310</v>
      </c>
      <c r="F81" s="18" t="s">
        <v>925</v>
      </c>
    </row>
    <row r="82" spans="1:6">
      <c r="A82" s="3">
        <v>10864</v>
      </c>
      <c r="B82" s="18" t="s">
        <v>311</v>
      </c>
      <c r="C82" s="7">
        <v>0</v>
      </c>
      <c r="D82" s="3"/>
      <c r="E82" s="18" t="s">
        <v>310</v>
      </c>
      <c r="F82" s="18" t="s">
        <v>925</v>
      </c>
    </row>
    <row r="83" spans="1:6">
      <c r="A83" s="3">
        <v>10865</v>
      </c>
      <c r="B83" s="18" t="s">
        <v>311</v>
      </c>
      <c r="C83" s="7">
        <v>0</v>
      </c>
      <c r="D83" s="7"/>
      <c r="E83" s="18" t="s">
        <v>310</v>
      </c>
      <c r="F83" s="18" t="s">
        <v>925</v>
      </c>
    </row>
    <row r="84" spans="1:6">
      <c r="A84" s="3">
        <v>10865</v>
      </c>
      <c r="B84" s="18" t="s">
        <v>311</v>
      </c>
      <c r="C84" s="7">
        <v>0</v>
      </c>
      <c r="D84" s="3"/>
      <c r="E84" s="18" t="s">
        <v>310</v>
      </c>
      <c r="F84" s="18" t="s">
        <v>925</v>
      </c>
    </row>
    <row r="85" spans="1:6">
      <c r="A85" s="3">
        <v>10866</v>
      </c>
      <c r="B85" s="18" t="s">
        <v>311</v>
      </c>
      <c r="C85" s="7">
        <v>0</v>
      </c>
      <c r="D85" s="7"/>
      <c r="E85" s="18" t="s">
        <v>310</v>
      </c>
      <c r="F85" s="18" t="s">
        <v>925</v>
      </c>
    </row>
    <row r="86" spans="1:6">
      <c r="A86" s="3">
        <v>10866</v>
      </c>
      <c r="B86" s="18" t="s">
        <v>311</v>
      </c>
      <c r="C86" s="7">
        <v>0</v>
      </c>
      <c r="D86" s="7"/>
      <c r="E86" s="18" t="s">
        <v>310</v>
      </c>
      <c r="F86" s="18" t="s">
        <v>925</v>
      </c>
    </row>
    <row r="87" spans="1:6">
      <c r="A87" s="3">
        <v>10867</v>
      </c>
      <c r="B87" s="18" t="s">
        <v>311</v>
      </c>
      <c r="C87" s="7">
        <v>0</v>
      </c>
      <c r="D87" s="7"/>
      <c r="E87" s="18" t="s">
        <v>310</v>
      </c>
      <c r="F87" s="18" t="s">
        <v>925</v>
      </c>
    </row>
    <row r="88" spans="1:6">
      <c r="A88" s="3">
        <v>10867</v>
      </c>
      <c r="B88" s="18" t="s">
        <v>311</v>
      </c>
      <c r="C88" s="7">
        <v>0</v>
      </c>
      <c r="D88" s="7"/>
      <c r="E88" s="18" t="s">
        <v>310</v>
      </c>
      <c r="F88" s="18" t="s">
        <v>925</v>
      </c>
    </row>
    <row r="89" spans="1:6">
      <c r="A89" s="3">
        <v>10868</v>
      </c>
      <c r="B89" s="18" t="s">
        <v>311</v>
      </c>
      <c r="C89" s="7">
        <v>0</v>
      </c>
      <c r="D89" s="7"/>
      <c r="E89" s="18" t="s">
        <v>310</v>
      </c>
      <c r="F89" s="18" t="s">
        <v>925</v>
      </c>
    </row>
    <row r="90" spans="1:6">
      <c r="A90" s="3">
        <v>10868</v>
      </c>
      <c r="B90" s="18" t="s">
        <v>311</v>
      </c>
      <c r="C90" s="7">
        <v>0</v>
      </c>
      <c r="D90" s="3"/>
      <c r="E90" s="18" t="s">
        <v>310</v>
      </c>
      <c r="F90" s="18" t="s">
        <v>925</v>
      </c>
    </row>
    <row r="91" spans="1:6">
      <c r="A91" s="3">
        <v>10869</v>
      </c>
      <c r="B91" s="18" t="s">
        <v>311</v>
      </c>
      <c r="C91" s="7">
        <v>0</v>
      </c>
      <c r="D91" s="7" t="s">
        <v>915</v>
      </c>
      <c r="E91" s="18" t="s">
        <v>310</v>
      </c>
      <c r="F91" s="18" t="s">
        <v>925</v>
      </c>
    </row>
    <row r="92" spans="1:6">
      <c r="A92" s="3">
        <v>10869</v>
      </c>
      <c r="B92" s="18" t="s">
        <v>311</v>
      </c>
      <c r="C92" s="7">
        <v>0</v>
      </c>
      <c r="D92" s="7" t="s">
        <v>915</v>
      </c>
      <c r="E92" s="18" t="s">
        <v>310</v>
      </c>
      <c r="F92" s="18" t="s">
        <v>925</v>
      </c>
    </row>
    <row r="93" spans="1:6">
      <c r="A93" s="3">
        <v>10870</v>
      </c>
      <c r="B93" s="18" t="s">
        <v>311</v>
      </c>
      <c r="C93" s="7">
        <v>0</v>
      </c>
      <c r="D93" s="7" t="s">
        <v>915</v>
      </c>
      <c r="E93" s="18" t="s">
        <v>310</v>
      </c>
      <c r="F93" s="18" t="s">
        <v>925</v>
      </c>
    </row>
    <row r="94" spans="1:6">
      <c r="A94" s="3">
        <v>10870</v>
      </c>
      <c r="B94" s="18" t="s">
        <v>311</v>
      </c>
      <c r="C94" s="7">
        <v>0</v>
      </c>
      <c r="D94" s="3" t="s">
        <v>915</v>
      </c>
      <c r="E94" s="18" t="s">
        <v>310</v>
      </c>
      <c r="F94" s="18" t="s">
        <v>925</v>
      </c>
    </row>
    <row r="95" spans="1:6">
      <c r="A95" s="3">
        <v>10871</v>
      </c>
      <c r="B95" s="18" t="s">
        <v>311</v>
      </c>
      <c r="C95" s="7">
        <v>0</v>
      </c>
      <c r="D95" s="7" t="s">
        <v>915</v>
      </c>
      <c r="E95" s="18" t="s">
        <v>310</v>
      </c>
      <c r="F95" s="18" t="s">
        <v>925</v>
      </c>
    </row>
    <row r="96" spans="1:6">
      <c r="A96" s="3">
        <v>10871</v>
      </c>
      <c r="B96" s="18" t="s">
        <v>311</v>
      </c>
      <c r="C96" s="7">
        <v>0</v>
      </c>
      <c r="D96" s="3" t="s">
        <v>915</v>
      </c>
      <c r="E96" s="18" t="s">
        <v>310</v>
      </c>
      <c r="F96" s="18" t="s">
        <v>925</v>
      </c>
    </row>
    <row r="97" spans="1:6">
      <c r="A97" s="3">
        <v>13779</v>
      </c>
      <c r="B97" s="18" t="s">
        <v>311</v>
      </c>
      <c r="C97" s="3">
        <v>391.94</v>
      </c>
      <c r="D97" s="7" t="s">
        <v>915</v>
      </c>
      <c r="E97" s="18" t="s">
        <v>310</v>
      </c>
      <c r="F97" s="18" t="s">
        <v>925</v>
      </c>
    </row>
    <row r="98" spans="1:6">
      <c r="A98" s="3">
        <v>13779</v>
      </c>
      <c r="B98" s="18" t="s">
        <v>311</v>
      </c>
      <c r="C98" s="7">
        <v>0</v>
      </c>
      <c r="D98" s="3" t="s">
        <v>915</v>
      </c>
      <c r="E98" s="18" t="s">
        <v>310</v>
      </c>
      <c r="F98" s="18" t="s">
        <v>925</v>
      </c>
    </row>
    <row r="99" spans="1:6">
      <c r="A99" s="3">
        <v>14325</v>
      </c>
      <c r="B99" s="18" t="s">
        <v>311</v>
      </c>
      <c r="C99" s="3">
        <v>457.38</v>
      </c>
      <c r="D99" s="7" t="s">
        <v>915</v>
      </c>
      <c r="E99" s="18" t="s">
        <v>310</v>
      </c>
      <c r="F99" s="18" t="s">
        <v>925</v>
      </c>
    </row>
    <row r="100" spans="1:6">
      <c r="A100" s="3">
        <v>14325</v>
      </c>
      <c r="B100" s="18" t="s">
        <v>311</v>
      </c>
      <c r="C100" s="7">
        <v>0</v>
      </c>
      <c r="D100" s="3" t="s">
        <v>915</v>
      </c>
      <c r="E100" s="18" t="s">
        <v>310</v>
      </c>
      <c r="F100" s="18" t="s">
        <v>925</v>
      </c>
    </row>
    <row r="101" spans="1:6">
      <c r="A101" s="3">
        <v>135</v>
      </c>
      <c r="B101" s="18" t="s">
        <v>311</v>
      </c>
      <c r="C101" s="7">
        <v>0</v>
      </c>
      <c r="D101" s="7"/>
      <c r="E101" s="18" t="s">
        <v>310</v>
      </c>
      <c r="F101" s="18" t="s">
        <v>925</v>
      </c>
    </row>
    <row r="102" spans="1:6">
      <c r="A102" s="3">
        <v>135</v>
      </c>
      <c r="B102" s="18" t="s">
        <v>311</v>
      </c>
      <c r="C102" s="7">
        <v>0</v>
      </c>
      <c r="D102" s="3"/>
      <c r="E102" s="18" t="s">
        <v>310</v>
      </c>
      <c r="F102" s="18" t="s">
        <v>925</v>
      </c>
    </row>
    <row r="103" spans="1:6">
      <c r="A103" s="3">
        <v>137</v>
      </c>
      <c r="B103" s="18" t="s">
        <v>311</v>
      </c>
      <c r="C103" s="3">
        <v>335.72</v>
      </c>
      <c r="D103" s="7"/>
      <c r="E103" s="18" t="s">
        <v>310</v>
      </c>
      <c r="F103" s="18" t="s">
        <v>925</v>
      </c>
    </row>
    <row r="104" spans="1:6">
      <c r="A104" s="3">
        <v>137</v>
      </c>
      <c r="B104" s="18" t="s">
        <v>311</v>
      </c>
      <c r="C104" s="7">
        <v>0</v>
      </c>
      <c r="D104" s="7"/>
      <c r="E104" s="18" t="s">
        <v>310</v>
      </c>
      <c r="F104" s="18" t="s">
        <v>925</v>
      </c>
    </row>
    <row r="105" spans="1:6">
      <c r="A105" s="3">
        <v>138</v>
      </c>
      <c r="B105" s="18" t="s">
        <v>311</v>
      </c>
      <c r="C105" s="3">
        <v>335.72</v>
      </c>
      <c r="D105" s="7"/>
      <c r="E105" s="18" t="s">
        <v>310</v>
      </c>
      <c r="F105" s="18" t="s">
        <v>925</v>
      </c>
    </row>
    <row r="106" spans="1:6">
      <c r="A106" s="3">
        <v>138</v>
      </c>
      <c r="B106" s="18" t="s">
        <v>311</v>
      </c>
      <c r="C106" s="7">
        <v>0</v>
      </c>
      <c r="D106" s="7"/>
      <c r="E106" s="18" t="s">
        <v>310</v>
      </c>
      <c r="F106" s="18" t="s">
        <v>925</v>
      </c>
    </row>
    <row r="107" spans="1:6">
      <c r="A107" s="3">
        <v>151</v>
      </c>
      <c r="B107" s="18" t="s">
        <v>311</v>
      </c>
      <c r="C107" s="7">
        <v>0</v>
      </c>
      <c r="D107" s="7"/>
      <c r="E107" s="18" t="s">
        <v>310</v>
      </c>
      <c r="F107" s="18" t="s">
        <v>925</v>
      </c>
    </row>
    <row r="108" spans="1:6">
      <c r="A108" s="3">
        <v>151</v>
      </c>
      <c r="B108" s="18" t="s">
        <v>311</v>
      </c>
      <c r="C108" s="7">
        <v>0</v>
      </c>
      <c r="D108" s="7"/>
      <c r="E108" s="18" t="s">
        <v>310</v>
      </c>
      <c r="F108" s="18" t="s">
        <v>925</v>
      </c>
    </row>
    <row r="109" spans="1:6">
      <c r="A109" s="3">
        <v>152</v>
      </c>
      <c r="B109" s="18" t="s">
        <v>311</v>
      </c>
      <c r="C109" s="3">
        <v>335.72</v>
      </c>
      <c r="D109" s="7"/>
      <c r="E109" s="18" t="s">
        <v>310</v>
      </c>
      <c r="F109" s="18" t="s">
        <v>925</v>
      </c>
    </row>
    <row r="110" spans="1:6">
      <c r="A110" s="3">
        <v>159</v>
      </c>
      <c r="B110" s="18" t="s">
        <v>311</v>
      </c>
      <c r="C110" s="3">
        <v>335.72</v>
      </c>
      <c r="D110" s="7"/>
      <c r="E110" s="18" t="s">
        <v>310</v>
      </c>
      <c r="F110" s="18" t="s">
        <v>925</v>
      </c>
    </row>
    <row r="111" spans="1:6">
      <c r="A111" s="3">
        <v>159</v>
      </c>
      <c r="B111" s="18" t="s">
        <v>311</v>
      </c>
      <c r="C111" s="7">
        <v>0</v>
      </c>
      <c r="D111" s="7"/>
      <c r="E111" s="18" t="s">
        <v>310</v>
      </c>
      <c r="F111" s="18" t="s">
        <v>925</v>
      </c>
    </row>
    <row r="112" spans="1:6">
      <c r="A112" s="3">
        <v>165</v>
      </c>
      <c r="B112" s="18" t="s">
        <v>311</v>
      </c>
      <c r="C112" s="7">
        <v>0</v>
      </c>
      <c r="D112" s="7"/>
      <c r="E112" s="18" t="s">
        <v>310</v>
      </c>
      <c r="F112" s="18" t="s">
        <v>925</v>
      </c>
    </row>
    <row r="113" spans="1:6">
      <c r="A113" s="3">
        <v>165</v>
      </c>
      <c r="B113" s="18" t="s">
        <v>311</v>
      </c>
      <c r="C113" s="7">
        <v>0</v>
      </c>
      <c r="D113" s="7"/>
      <c r="E113" s="18" t="s">
        <v>310</v>
      </c>
      <c r="F113" s="18" t="s">
        <v>925</v>
      </c>
    </row>
    <row r="114" spans="1:6">
      <c r="A114" s="3">
        <v>166</v>
      </c>
      <c r="B114" s="18" t="s">
        <v>311</v>
      </c>
      <c r="C114" s="7">
        <v>0</v>
      </c>
      <c r="D114" s="7"/>
      <c r="E114" s="18" t="s">
        <v>310</v>
      </c>
      <c r="F114" s="18" t="s">
        <v>925</v>
      </c>
    </row>
    <row r="115" spans="1:6">
      <c r="A115" s="3">
        <v>166</v>
      </c>
      <c r="B115" s="18" t="s">
        <v>311</v>
      </c>
      <c r="C115" s="7">
        <v>0</v>
      </c>
      <c r="D115" s="7"/>
      <c r="E115" s="18" t="s">
        <v>310</v>
      </c>
      <c r="F115" s="18" t="s">
        <v>925</v>
      </c>
    </row>
    <row r="116" spans="1:6">
      <c r="A116" s="3">
        <v>167</v>
      </c>
      <c r="B116" s="18" t="s">
        <v>311</v>
      </c>
      <c r="C116" s="3">
        <v>261.67</v>
      </c>
      <c r="D116" s="7"/>
      <c r="E116" s="18" t="s">
        <v>310</v>
      </c>
      <c r="F116" s="18" t="s">
        <v>925</v>
      </c>
    </row>
    <row r="117" spans="1:6">
      <c r="A117" s="3">
        <v>167</v>
      </c>
      <c r="B117" s="18" t="s">
        <v>311</v>
      </c>
      <c r="C117" s="7">
        <v>0</v>
      </c>
      <c r="D117" s="7"/>
      <c r="E117" s="18" t="s">
        <v>310</v>
      </c>
      <c r="F117" s="18" t="s">
        <v>925</v>
      </c>
    </row>
    <row r="118" spans="1:6">
      <c r="A118" s="3">
        <v>170</v>
      </c>
      <c r="B118" s="18" t="s">
        <v>311</v>
      </c>
      <c r="C118" s="7">
        <v>0</v>
      </c>
      <c r="D118" s="7"/>
      <c r="E118" s="18" t="s">
        <v>310</v>
      </c>
      <c r="F118" s="18" t="s">
        <v>925</v>
      </c>
    </row>
    <row r="119" spans="1:6">
      <c r="A119" s="3">
        <v>170</v>
      </c>
      <c r="B119" s="18" t="s">
        <v>311</v>
      </c>
      <c r="C119" s="7">
        <v>0</v>
      </c>
      <c r="D119" s="7"/>
      <c r="E119" s="18" t="s">
        <v>310</v>
      </c>
      <c r="F119" s="18" t="s">
        <v>925</v>
      </c>
    </row>
    <row r="120" spans="1:6">
      <c r="A120" s="3">
        <v>171</v>
      </c>
      <c r="B120" s="18" t="s">
        <v>311</v>
      </c>
      <c r="C120" s="3">
        <v>261.67</v>
      </c>
      <c r="D120" s="7"/>
      <c r="E120" s="18" t="s">
        <v>310</v>
      </c>
      <c r="F120" s="18" t="s">
        <v>925</v>
      </c>
    </row>
    <row r="121" spans="1:6">
      <c r="A121" s="3">
        <v>171</v>
      </c>
      <c r="B121" s="18" t="s">
        <v>311</v>
      </c>
      <c r="C121" s="7">
        <v>0</v>
      </c>
      <c r="D121" s="7"/>
      <c r="E121" s="18" t="s">
        <v>310</v>
      </c>
      <c r="F121" s="18" t="s">
        <v>925</v>
      </c>
    </row>
    <row r="122" spans="1:6">
      <c r="A122" s="3">
        <v>172</v>
      </c>
      <c r="B122" s="18" t="s">
        <v>311</v>
      </c>
      <c r="C122" s="7">
        <v>0</v>
      </c>
      <c r="D122" s="7"/>
      <c r="E122" s="18" t="s">
        <v>310</v>
      </c>
      <c r="F122" s="18" t="s">
        <v>925</v>
      </c>
    </row>
    <row r="123" spans="1:6">
      <c r="A123" s="3">
        <v>172</v>
      </c>
      <c r="B123" s="18" t="s">
        <v>311</v>
      </c>
      <c r="C123" s="7">
        <v>0</v>
      </c>
      <c r="D123" s="7"/>
      <c r="E123" s="18" t="s">
        <v>310</v>
      </c>
      <c r="F123" s="18" t="s">
        <v>925</v>
      </c>
    </row>
    <row r="124" spans="1:6">
      <c r="A124" s="3">
        <v>174</v>
      </c>
      <c r="B124" s="18" t="s">
        <v>311</v>
      </c>
      <c r="C124" s="7">
        <v>0</v>
      </c>
      <c r="D124" s="7"/>
      <c r="E124" s="18" t="s">
        <v>310</v>
      </c>
      <c r="F124" s="18" t="s">
        <v>925</v>
      </c>
    </row>
    <row r="125" spans="1:6">
      <c r="A125" s="3">
        <v>174</v>
      </c>
      <c r="B125" s="18" t="s">
        <v>311</v>
      </c>
      <c r="C125" s="7">
        <v>0</v>
      </c>
      <c r="D125" s="7"/>
      <c r="E125" s="18" t="s">
        <v>310</v>
      </c>
      <c r="F125" s="18" t="s">
        <v>925</v>
      </c>
    </row>
    <row r="126" spans="1:6">
      <c r="A126" s="3">
        <v>175</v>
      </c>
      <c r="B126" s="18" t="s">
        <v>311</v>
      </c>
      <c r="C126" s="7">
        <v>0</v>
      </c>
      <c r="D126" s="7"/>
      <c r="E126" s="18" t="s">
        <v>310</v>
      </c>
      <c r="F126" s="18" t="s">
        <v>925</v>
      </c>
    </row>
    <row r="127" spans="1:6">
      <c r="A127" s="3">
        <v>175</v>
      </c>
      <c r="B127" s="18" t="s">
        <v>311</v>
      </c>
      <c r="C127" s="7">
        <v>0</v>
      </c>
      <c r="D127" s="7"/>
      <c r="E127" s="18" t="s">
        <v>310</v>
      </c>
      <c r="F127" s="18" t="s">
        <v>925</v>
      </c>
    </row>
    <row r="128" spans="1:6">
      <c r="A128" s="3">
        <v>177</v>
      </c>
      <c r="B128" s="18" t="s">
        <v>311</v>
      </c>
      <c r="C128" s="7">
        <v>0</v>
      </c>
      <c r="D128" s="7"/>
      <c r="E128" s="18" t="s">
        <v>310</v>
      </c>
      <c r="F128" s="18" t="s">
        <v>925</v>
      </c>
    </row>
    <row r="129" spans="1:6">
      <c r="A129" s="3">
        <v>177</v>
      </c>
      <c r="B129" s="18" t="s">
        <v>311</v>
      </c>
      <c r="C129" s="7">
        <v>0</v>
      </c>
      <c r="D129" s="7"/>
      <c r="E129" s="18" t="s">
        <v>310</v>
      </c>
      <c r="F129" s="18" t="s">
        <v>925</v>
      </c>
    </row>
    <row r="130" spans="1:6">
      <c r="A130" s="3">
        <v>182</v>
      </c>
      <c r="B130" s="18" t="s">
        <v>311</v>
      </c>
      <c r="C130" s="3">
        <v>261.67</v>
      </c>
      <c r="D130" s="7"/>
      <c r="E130" s="18" t="s">
        <v>310</v>
      </c>
      <c r="F130" s="18" t="s">
        <v>925</v>
      </c>
    </row>
    <row r="131" spans="1:6">
      <c r="A131" s="3">
        <v>182</v>
      </c>
      <c r="B131" s="18" t="s">
        <v>311</v>
      </c>
      <c r="C131" s="7">
        <v>0</v>
      </c>
      <c r="D131" s="7"/>
      <c r="E131" s="18" t="s">
        <v>310</v>
      </c>
      <c r="F131" s="18" t="s">
        <v>925</v>
      </c>
    </row>
    <row r="132" spans="1:6">
      <c r="A132" s="3">
        <v>183</v>
      </c>
      <c r="B132" s="18" t="s">
        <v>311</v>
      </c>
      <c r="C132" s="3">
        <v>261.67</v>
      </c>
      <c r="D132" s="7"/>
      <c r="E132" s="18" t="s">
        <v>310</v>
      </c>
      <c r="F132" s="18" t="s">
        <v>925</v>
      </c>
    </row>
    <row r="133" spans="1:6">
      <c r="A133" s="3">
        <v>183</v>
      </c>
      <c r="B133" s="18" t="s">
        <v>311</v>
      </c>
      <c r="C133" s="7">
        <v>0</v>
      </c>
      <c r="D133" s="7"/>
      <c r="E133" s="18" t="s">
        <v>310</v>
      </c>
      <c r="F133" s="18" t="s">
        <v>925</v>
      </c>
    </row>
    <row r="134" spans="1:6">
      <c r="A134" s="3">
        <v>186</v>
      </c>
      <c r="B134" s="18" t="s">
        <v>311</v>
      </c>
      <c r="C134" s="3">
        <v>0</v>
      </c>
      <c r="D134" s="7"/>
      <c r="E134" s="18" t="s">
        <v>310</v>
      </c>
      <c r="F134" s="18" t="s">
        <v>925</v>
      </c>
    </row>
    <row r="135" spans="1:6">
      <c r="A135" s="3">
        <v>186</v>
      </c>
      <c r="B135" s="18" t="s">
        <v>311</v>
      </c>
      <c r="C135" s="7">
        <v>0</v>
      </c>
      <c r="D135" s="7"/>
      <c r="E135" s="18" t="s">
        <v>310</v>
      </c>
      <c r="F135" s="18" t="s">
        <v>925</v>
      </c>
    </row>
    <row r="136" spans="1:6">
      <c r="A136" s="3">
        <v>187</v>
      </c>
      <c r="B136" s="18" t="s">
        <v>311</v>
      </c>
      <c r="C136" s="3">
        <v>0</v>
      </c>
      <c r="D136" s="7"/>
      <c r="E136" s="18" t="s">
        <v>310</v>
      </c>
      <c r="F136" s="18" t="s">
        <v>925</v>
      </c>
    </row>
    <row r="137" spans="1:6">
      <c r="A137" s="3">
        <v>187</v>
      </c>
      <c r="B137" s="18" t="s">
        <v>311</v>
      </c>
      <c r="C137" s="7">
        <v>0</v>
      </c>
      <c r="D137" s="7"/>
      <c r="E137" s="18" t="s">
        <v>310</v>
      </c>
      <c r="F137" s="18" t="s">
        <v>925</v>
      </c>
    </row>
    <row r="138" spans="1:6">
      <c r="A138" s="3">
        <v>188</v>
      </c>
      <c r="B138" s="18" t="s">
        <v>311</v>
      </c>
      <c r="C138" s="3">
        <v>0</v>
      </c>
      <c r="D138" s="7"/>
      <c r="E138" s="18" t="s">
        <v>310</v>
      </c>
      <c r="F138" s="18" t="s">
        <v>925</v>
      </c>
    </row>
    <row r="139" spans="1:6">
      <c r="A139" s="3">
        <v>188</v>
      </c>
      <c r="B139" s="18" t="s">
        <v>311</v>
      </c>
      <c r="C139" s="7">
        <v>0</v>
      </c>
      <c r="D139" s="7"/>
      <c r="E139" s="18" t="s">
        <v>310</v>
      </c>
      <c r="F139" s="18" t="s">
        <v>925</v>
      </c>
    </row>
    <row r="140" spans="1:6">
      <c r="A140" s="3">
        <v>191</v>
      </c>
      <c r="B140" s="18" t="s">
        <v>311</v>
      </c>
      <c r="C140" s="7">
        <v>0</v>
      </c>
      <c r="D140" s="7"/>
      <c r="E140" s="18" t="s">
        <v>310</v>
      </c>
      <c r="F140" s="18" t="s">
        <v>925</v>
      </c>
    </row>
    <row r="141" spans="1:6">
      <c r="A141" s="3">
        <v>191</v>
      </c>
      <c r="B141" s="18" t="s">
        <v>311</v>
      </c>
      <c r="C141" s="7">
        <v>0</v>
      </c>
      <c r="D141" s="7"/>
      <c r="E141" s="18" t="s">
        <v>310</v>
      </c>
      <c r="F141" s="18" t="s">
        <v>925</v>
      </c>
    </row>
    <row r="142" spans="1:6">
      <c r="A142" s="3">
        <v>208</v>
      </c>
      <c r="B142" s="18" t="s">
        <v>311</v>
      </c>
      <c r="C142" s="3">
        <v>335.72</v>
      </c>
      <c r="D142" s="7"/>
      <c r="E142" s="18" t="s">
        <v>310</v>
      </c>
      <c r="F142" s="18" t="s">
        <v>925</v>
      </c>
    </row>
    <row r="143" spans="1:6">
      <c r="A143" s="3">
        <v>208</v>
      </c>
      <c r="B143" s="18" t="s">
        <v>311</v>
      </c>
      <c r="C143" s="7">
        <v>0</v>
      </c>
      <c r="D143" s="7"/>
      <c r="E143" s="18" t="s">
        <v>310</v>
      </c>
      <c r="F143" s="18" t="s">
        <v>925</v>
      </c>
    </row>
    <row r="144" spans="1:6">
      <c r="A144" s="3">
        <v>211</v>
      </c>
      <c r="B144" s="18" t="s">
        <v>311</v>
      </c>
      <c r="C144" s="7">
        <v>0</v>
      </c>
      <c r="D144" s="7"/>
      <c r="E144" s="18" t="s">
        <v>310</v>
      </c>
      <c r="F144" s="18" t="s">
        <v>925</v>
      </c>
    </row>
    <row r="145" spans="1:6">
      <c r="A145" s="3">
        <v>211</v>
      </c>
      <c r="B145" s="18" t="s">
        <v>311</v>
      </c>
      <c r="C145" s="7">
        <v>0</v>
      </c>
      <c r="D145" s="7"/>
      <c r="E145" s="18" t="s">
        <v>310</v>
      </c>
      <c r="F145" s="18" t="s">
        <v>925</v>
      </c>
    </row>
    <row r="146" spans="1:6">
      <c r="A146" s="3">
        <v>215</v>
      </c>
      <c r="B146" s="18" t="s">
        <v>311</v>
      </c>
      <c r="C146" s="3">
        <v>261.67</v>
      </c>
      <c r="D146" s="7"/>
      <c r="E146" s="18" t="s">
        <v>310</v>
      </c>
      <c r="F146" s="18" t="s">
        <v>925</v>
      </c>
    </row>
    <row r="147" spans="1:6">
      <c r="A147" s="3">
        <v>215</v>
      </c>
      <c r="B147" s="18" t="s">
        <v>311</v>
      </c>
      <c r="C147" s="7">
        <v>0</v>
      </c>
      <c r="D147" s="7"/>
      <c r="E147" s="18" t="s">
        <v>310</v>
      </c>
      <c r="F147" s="18" t="s">
        <v>925</v>
      </c>
    </row>
    <row r="148" spans="1:6">
      <c r="A148" s="3">
        <v>222</v>
      </c>
      <c r="B148" s="18" t="s">
        <v>311</v>
      </c>
      <c r="C148" s="3">
        <v>424.45</v>
      </c>
      <c r="D148" s="7"/>
      <c r="E148" s="18" t="s">
        <v>310</v>
      </c>
      <c r="F148" s="18" t="s">
        <v>925</v>
      </c>
    </row>
    <row r="149" spans="1:6">
      <c r="A149" s="3">
        <v>222</v>
      </c>
      <c r="B149" s="18" t="s">
        <v>311</v>
      </c>
      <c r="C149" s="7">
        <v>0</v>
      </c>
      <c r="D149" s="7"/>
      <c r="E149" s="18" t="s">
        <v>310</v>
      </c>
      <c r="F149" s="18" t="s">
        <v>925</v>
      </c>
    </row>
    <row r="150" spans="1:6">
      <c r="A150" s="3">
        <v>223</v>
      </c>
      <c r="B150" s="18" t="s">
        <v>311</v>
      </c>
      <c r="C150" s="3">
        <v>0</v>
      </c>
      <c r="D150" s="7"/>
      <c r="E150" s="18" t="s">
        <v>310</v>
      </c>
      <c r="F150" s="18" t="s">
        <v>925</v>
      </c>
    </row>
    <row r="151" spans="1:6">
      <c r="A151" s="3">
        <v>223</v>
      </c>
      <c r="B151" s="18" t="s">
        <v>311</v>
      </c>
      <c r="C151" s="7">
        <v>0</v>
      </c>
      <c r="D151" s="7"/>
      <c r="E151" s="18" t="s">
        <v>310</v>
      </c>
      <c r="F151" s="18" t="s">
        <v>925</v>
      </c>
    </row>
    <row r="152" spans="1:6">
      <c r="A152" s="3">
        <v>231</v>
      </c>
      <c r="B152" s="18" t="s">
        <v>311</v>
      </c>
      <c r="C152" s="3">
        <v>0</v>
      </c>
      <c r="D152" s="7"/>
      <c r="E152" s="18" t="s">
        <v>310</v>
      </c>
      <c r="F152" s="18" t="s">
        <v>925</v>
      </c>
    </row>
    <row r="153" spans="1:6">
      <c r="A153" s="3">
        <v>231</v>
      </c>
      <c r="B153" s="18" t="s">
        <v>311</v>
      </c>
      <c r="C153" s="7">
        <v>0</v>
      </c>
      <c r="D153" s="7"/>
      <c r="E153" s="18" t="s">
        <v>310</v>
      </c>
      <c r="F153" s="18" t="s">
        <v>925</v>
      </c>
    </row>
    <row r="154" spans="1:6">
      <c r="A154" s="3">
        <v>235</v>
      </c>
      <c r="B154" s="18" t="s">
        <v>311</v>
      </c>
      <c r="C154" s="3">
        <v>424.45</v>
      </c>
      <c r="D154" s="7"/>
      <c r="E154" s="18" t="s">
        <v>310</v>
      </c>
      <c r="F154" s="18" t="s">
        <v>925</v>
      </c>
    </row>
    <row r="155" spans="1:6">
      <c r="A155" s="3">
        <v>235</v>
      </c>
      <c r="B155" s="18" t="s">
        <v>311</v>
      </c>
      <c r="C155" s="7">
        <v>0</v>
      </c>
      <c r="D155" s="7"/>
      <c r="E155" s="18" t="s">
        <v>310</v>
      </c>
      <c r="F155" s="18" t="s">
        <v>925</v>
      </c>
    </row>
    <row r="156" spans="1:6">
      <c r="A156" s="3">
        <v>240</v>
      </c>
      <c r="B156" s="18" t="s">
        <v>311</v>
      </c>
      <c r="C156" s="3">
        <v>0</v>
      </c>
      <c r="D156" s="7"/>
      <c r="E156" s="18" t="s">
        <v>310</v>
      </c>
      <c r="F156" s="18" t="s">
        <v>925</v>
      </c>
    </row>
    <row r="157" spans="1:6">
      <c r="A157" s="3">
        <v>240</v>
      </c>
      <c r="B157" s="18" t="s">
        <v>311</v>
      </c>
      <c r="C157" s="7">
        <v>0</v>
      </c>
      <c r="D157" s="7"/>
      <c r="E157" s="18" t="s">
        <v>310</v>
      </c>
      <c r="F157" s="18" t="s">
        <v>925</v>
      </c>
    </row>
    <row r="158" spans="1:6">
      <c r="A158" s="3">
        <v>241</v>
      </c>
      <c r="B158" s="18" t="s">
        <v>311</v>
      </c>
      <c r="C158" s="3">
        <v>424.45</v>
      </c>
      <c r="D158" s="7"/>
      <c r="E158" s="18" t="s">
        <v>310</v>
      </c>
      <c r="F158" s="18" t="s">
        <v>925</v>
      </c>
    </row>
    <row r="159" spans="1:6">
      <c r="A159" s="3">
        <v>241</v>
      </c>
      <c r="B159" s="18" t="s">
        <v>311</v>
      </c>
      <c r="C159" s="7">
        <v>0</v>
      </c>
      <c r="D159" s="7"/>
      <c r="E159" s="18" t="s">
        <v>310</v>
      </c>
      <c r="F159" s="18" t="s">
        <v>925</v>
      </c>
    </row>
    <row r="160" spans="1:6">
      <c r="A160" s="3">
        <v>242</v>
      </c>
      <c r="B160" s="18" t="s">
        <v>311</v>
      </c>
      <c r="C160" s="3">
        <v>335.72</v>
      </c>
      <c r="D160" s="7"/>
      <c r="E160" s="18" t="s">
        <v>310</v>
      </c>
      <c r="F160" s="18" t="s">
        <v>925</v>
      </c>
    </row>
    <row r="161" spans="1:6">
      <c r="A161" s="3">
        <v>242</v>
      </c>
      <c r="B161" s="18" t="s">
        <v>311</v>
      </c>
      <c r="C161" s="7">
        <v>0</v>
      </c>
      <c r="D161" s="7"/>
      <c r="E161" s="18" t="s">
        <v>310</v>
      </c>
      <c r="F161" s="18" t="s">
        <v>925</v>
      </c>
    </row>
    <row r="162" spans="1:6">
      <c r="A162" s="3">
        <v>337</v>
      </c>
      <c r="B162" s="18" t="s">
        <v>311</v>
      </c>
      <c r="C162" s="3">
        <v>443.02</v>
      </c>
      <c r="D162" s="7"/>
      <c r="E162" s="18" t="s">
        <v>310</v>
      </c>
      <c r="F162" s="18" t="s">
        <v>925</v>
      </c>
    </row>
    <row r="163" spans="1:6">
      <c r="A163" s="3">
        <v>337</v>
      </c>
      <c r="B163" s="18" t="s">
        <v>311</v>
      </c>
      <c r="C163" s="7">
        <v>0</v>
      </c>
      <c r="D163" s="7"/>
      <c r="E163" s="18" t="s">
        <v>310</v>
      </c>
      <c r="F163" s="18" t="s">
        <v>925</v>
      </c>
    </row>
    <row r="164" spans="1:6">
      <c r="A164" s="3">
        <v>354</v>
      </c>
      <c r="B164" s="18" t="s">
        <v>311</v>
      </c>
      <c r="C164" s="3">
        <v>0</v>
      </c>
      <c r="D164" s="7"/>
      <c r="E164" s="18" t="s">
        <v>310</v>
      </c>
      <c r="F164" s="18" t="s">
        <v>925</v>
      </c>
    </row>
    <row r="165" spans="1:6">
      <c r="A165" s="3">
        <v>354</v>
      </c>
      <c r="B165" s="18" t="s">
        <v>311</v>
      </c>
      <c r="C165" s="7">
        <v>0</v>
      </c>
      <c r="D165" s="7"/>
      <c r="E165" s="18" t="s">
        <v>310</v>
      </c>
      <c r="F165" s="18" t="s">
        <v>925</v>
      </c>
    </row>
    <row r="166" spans="1:6">
      <c r="A166" s="3">
        <v>378</v>
      </c>
      <c r="B166" s="18" t="s">
        <v>311</v>
      </c>
      <c r="C166" s="3">
        <v>0</v>
      </c>
      <c r="D166" s="7"/>
      <c r="E166" s="18" t="s">
        <v>310</v>
      </c>
      <c r="F166" s="18" t="s">
        <v>925</v>
      </c>
    </row>
    <row r="167" spans="1:6">
      <c r="A167" s="3">
        <v>378</v>
      </c>
      <c r="B167" s="18" t="s">
        <v>311</v>
      </c>
      <c r="C167" s="7">
        <v>0</v>
      </c>
      <c r="D167" s="7"/>
      <c r="E167" s="18" t="s">
        <v>310</v>
      </c>
      <c r="F167" s="18" t="s">
        <v>925</v>
      </c>
    </row>
    <row r="168" spans="1:6">
      <c r="A168" s="3">
        <v>5190</v>
      </c>
      <c r="B168" s="18" t="s">
        <v>311</v>
      </c>
      <c r="C168" s="3">
        <v>0</v>
      </c>
      <c r="D168" s="7"/>
      <c r="E168" s="18" t="s">
        <v>310</v>
      </c>
      <c r="F168" s="18" t="s">
        <v>925</v>
      </c>
    </row>
    <row r="169" spans="1:6">
      <c r="A169" s="3">
        <v>5190</v>
      </c>
      <c r="B169" s="18" t="s">
        <v>311</v>
      </c>
      <c r="C169" s="7">
        <v>0</v>
      </c>
      <c r="D169" s="7"/>
      <c r="E169" s="18" t="s">
        <v>310</v>
      </c>
      <c r="F169" s="18" t="s">
        <v>925</v>
      </c>
    </row>
    <row r="170" spans="1:6">
      <c r="A170" s="3">
        <v>5486</v>
      </c>
      <c r="B170" s="18" t="s">
        <v>311</v>
      </c>
      <c r="C170" s="3">
        <v>361.63</v>
      </c>
      <c r="D170" s="7"/>
      <c r="E170" s="18" t="s">
        <v>310</v>
      </c>
      <c r="F170" s="18" t="s">
        <v>925</v>
      </c>
    </row>
    <row r="171" spans="1:6">
      <c r="A171" s="3">
        <v>5486</v>
      </c>
      <c r="B171" s="18" t="s">
        <v>311</v>
      </c>
      <c r="C171" s="7">
        <v>0</v>
      </c>
      <c r="D171" s="7"/>
      <c r="E171" s="18" t="s">
        <v>310</v>
      </c>
      <c r="F171" s="18" t="s">
        <v>925</v>
      </c>
    </row>
    <row r="172" spans="1:6">
      <c r="A172" s="3">
        <v>10007</v>
      </c>
      <c r="B172" s="18" t="s">
        <v>311</v>
      </c>
      <c r="C172" s="3">
        <v>0</v>
      </c>
      <c r="D172" s="7"/>
      <c r="E172" s="18" t="s">
        <v>310</v>
      </c>
      <c r="F172" s="18" t="s">
        <v>925</v>
      </c>
    </row>
    <row r="173" spans="1:6">
      <c r="A173" s="3">
        <v>10007</v>
      </c>
      <c r="B173" s="18" t="s">
        <v>311</v>
      </c>
      <c r="C173" s="7">
        <v>0</v>
      </c>
      <c r="D173" s="7"/>
      <c r="E173" s="18" t="s">
        <v>310</v>
      </c>
      <c r="F173" s="18" t="s">
        <v>925</v>
      </c>
    </row>
    <row r="174" spans="1:6">
      <c r="A174" s="3">
        <v>10008</v>
      </c>
      <c r="B174" s="18" t="s">
        <v>311</v>
      </c>
      <c r="C174" s="3">
        <v>335.71</v>
      </c>
      <c r="D174" s="7"/>
      <c r="E174" s="18" t="s">
        <v>310</v>
      </c>
      <c r="F174" s="18" t="s">
        <v>925</v>
      </c>
    </row>
    <row r="175" spans="1:6">
      <c r="A175" s="3">
        <v>10008</v>
      </c>
      <c r="B175" s="18" t="s">
        <v>311</v>
      </c>
      <c r="C175" s="7">
        <v>0</v>
      </c>
      <c r="D175" s="7"/>
      <c r="E175" s="18" t="s">
        <v>310</v>
      </c>
      <c r="F175" s="18" t="s">
        <v>925</v>
      </c>
    </row>
    <row r="176" spans="1:6">
      <c r="A176" s="3">
        <v>10011</v>
      </c>
      <c r="B176" s="18" t="s">
        <v>311</v>
      </c>
      <c r="C176" s="3">
        <v>0</v>
      </c>
      <c r="D176" s="7"/>
      <c r="E176" s="18" t="s">
        <v>310</v>
      </c>
      <c r="F176" s="18" t="s">
        <v>925</v>
      </c>
    </row>
    <row r="177" spans="1:6">
      <c r="A177" s="3">
        <v>10011</v>
      </c>
      <c r="B177" s="18" t="s">
        <v>311</v>
      </c>
      <c r="C177" s="7">
        <v>0</v>
      </c>
      <c r="D177" s="7"/>
      <c r="E177" s="18" t="s">
        <v>310</v>
      </c>
      <c r="F177" s="18" t="s">
        <v>925</v>
      </c>
    </row>
    <row r="178" spans="1:6">
      <c r="A178" s="3">
        <v>10012</v>
      </c>
      <c r="B178" s="18" t="s">
        <v>311</v>
      </c>
      <c r="C178" s="3">
        <v>0</v>
      </c>
      <c r="D178" s="7"/>
      <c r="E178" s="18" t="s">
        <v>310</v>
      </c>
      <c r="F178" s="18" t="s">
        <v>925</v>
      </c>
    </row>
    <row r="179" spans="1:6">
      <c r="A179" s="3">
        <v>10012</v>
      </c>
      <c r="B179" s="18" t="s">
        <v>311</v>
      </c>
      <c r="C179" s="7">
        <v>0</v>
      </c>
      <c r="D179" s="7"/>
      <c r="E179" s="18" t="s">
        <v>310</v>
      </c>
      <c r="F179" s="18" t="s">
        <v>925</v>
      </c>
    </row>
    <row r="180" spans="1:6">
      <c r="A180" s="3">
        <v>10014</v>
      </c>
      <c r="B180" s="18" t="s">
        <v>311</v>
      </c>
      <c r="C180" s="3">
        <v>0</v>
      </c>
      <c r="D180" s="7"/>
      <c r="E180" s="18" t="s">
        <v>310</v>
      </c>
      <c r="F180" s="18" t="s">
        <v>925</v>
      </c>
    </row>
    <row r="181" spans="1:6">
      <c r="A181" s="3">
        <v>10014</v>
      </c>
      <c r="B181" s="18" t="s">
        <v>311</v>
      </c>
      <c r="C181" s="7">
        <v>0</v>
      </c>
      <c r="D181" s="7"/>
      <c r="E181" s="18" t="s">
        <v>310</v>
      </c>
      <c r="F181" s="18" t="s">
        <v>925</v>
      </c>
    </row>
    <row r="182" spans="1:6">
      <c r="A182" s="3">
        <v>10020</v>
      </c>
      <c r="B182" s="18" t="s">
        <v>311</v>
      </c>
      <c r="C182" s="3">
        <v>0</v>
      </c>
      <c r="D182" s="7"/>
      <c r="E182" s="18" t="s">
        <v>310</v>
      </c>
      <c r="F182" s="18" t="s">
        <v>925</v>
      </c>
    </row>
    <row r="183" spans="1:6">
      <c r="A183" s="3">
        <v>10020</v>
      </c>
      <c r="B183" s="18" t="s">
        <v>311</v>
      </c>
      <c r="C183" s="7">
        <v>0</v>
      </c>
      <c r="D183" s="7"/>
      <c r="E183" s="18" t="s">
        <v>310</v>
      </c>
      <c r="F183" s="18" t="s">
        <v>925</v>
      </c>
    </row>
    <row r="184" spans="1:6">
      <c r="A184" s="3">
        <v>10027</v>
      </c>
      <c r="B184" s="18" t="s">
        <v>311</v>
      </c>
      <c r="C184" s="3">
        <v>398.09</v>
      </c>
      <c r="D184" s="7"/>
      <c r="E184" s="18" t="s">
        <v>310</v>
      </c>
      <c r="F184" s="18" t="s">
        <v>925</v>
      </c>
    </row>
    <row r="185" spans="1:6">
      <c r="A185" s="3">
        <v>10027</v>
      </c>
      <c r="B185" s="18" t="s">
        <v>311</v>
      </c>
      <c r="C185" s="7">
        <v>0</v>
      </c>
      <c r="D185" s="7"/>
      <c r="E185" s="18" t="s">
        <v>310</v>
      </c>
      <c r="F185" s="18" t="s">
        <v>925</v>
      </c>
    </row>
    <row r="186" spans="1:6">
      <c r="A186" s="3">
        <v>10029</v>
      </c>
      <c r="B186" s="18" t="s">
        <v>311</v>
      </c>
      <c r="C186" s="3">
        <v>560.36</v>
      </c>
      <c r="D186" s="7"/>
      <c r="E186" s="18" t="s">
        <v>310</v>
      </c>
      <c r="F186" s="18" t="s">
        <v>925</v>
      </c>
    </row>
    <row r="187" spans="1:6">
      <c r="A187" s="3">
        <v>10029</v>
      </c>
      <c r="B187" s="18" t="s">
        <v>311</v>
      </c>
      <c r="C187" s="7">
        <v>0</v>
      </c>
      <c r="D187" s="7"/>
      <c r="E187" s="18" t="s">
        <v>310</v>
      </c>
      <c r="F187" s="18" t="s">
        <v>925</v>
      </c>
    </row>
    <row r="188" spans="1:6">
      <c r="A188" s="3">
        <v>10030</v>
      </c>
      <c r="B188" s="18" t="s">
        <v>311</v>
      </c>
      <c r="C188" s="3">
        <v>398.09</v>
      </c>
      <c r="D188" s="7"/>
      <c r="E188" s="18" t="s">
        <v>310</v>
      </c>
      <c r="F188" s="18" t="s">
        <v>925</v>
      </c>
    </row>
    <row r="189" spans="1:6">
      <c r="A189" s="3">
        <v>10030</v>
      </c>
      <c r="B189" s="18" t="s">
        <v>311</v>
      </c>
      <c r="C189" s="7">
        <v>0</v>
      </c>
      <c r="D189" s="7"/>
      <c r="E189" s="18" t="s">
        <v>310</v>
      </c>
      <c r="F189" s="18" t="s">
        <v>925</v>
      </c>
    </row>
    <row r="190" spans="1:6">
      <c r="A190" s="3">
        <v>10031</v>
      </c>
      <c r="B190" s="18" t="s">
        <v>311</v>
      </c>
      <c r="C190" s="3">
        <v>433.1</v>
      </c>
      <c r="D190" s="7"/>
      <c r="E190" s="18" t="s">
        <v>310</v>
      </c>
      <c r="F190" s="18" t="s">
        <v>925</v>
      </c>
    </row>
    <row r="191" spans="1:6">
      <c r="A191" s="3">
        <v>10031</v>
      </c>
      <c r="B191" s="18" t="s">
        <v>311</v>
      </c>
      <c r="C191" s="7">
        <v>0</v>
      </c>
      <c r="D191" s="7"/>
      <c r="E191" s="18" t="s">
        <v>310</v>
      </c>
      <c r="F191" s="18" t="s">
        <v>925</v>
      </c>
    </row>
    <row r="192" spans="1:6">
      <c r="A192" s="3">
        <v>10033</v>
      </c>
      <c r="B192" s="18" t="s">
        <v>311</v>
      </c>
      <c r="C192" s="3">
        <v>0</v>
      </c>
      <c r="D192" s="7"/>
      <c r="E192" s="18" t="s">
        <v>310</v>
      </c>
      <c r="F192" s="18" t="s">
        <v>925</v>
      </c>
    </row>
    <row r="193" spans="1:6">
      <c r="A193" s="3">
        <v>10033</v>
      </c>
      <c r="B193" s="18" t="s">
        <v>311</v>
      </c>
      <c r="C193" s="7">
        <v>0</v>
      </c>
      <c r="D193" s="7"/>
      <c r="E193" s="18" t="s">
        <v>310</v>
      </c>
      <c r="F193" s="18" t="s">
        <v>925</v>
      </c>
    </row>
    <row r="194" spans="1:6">
      <c r="A194" s="3">
        <v>10035</v>
      </c>
      <c r="B194" s="18" t="s">
        <v>311</v>
      </c>
      <c r="C194" s="3">
        <v>0</v>
      </c>
      <c r="D194" s="7"/>
      <c r="E194" s="18" t="s">
        <v>310</v>
      </c>
      <c r="F194" s="18" t="s">
        <v>925</v>
      </c>
    </row>
    <row r="195" spans="1:6">
      <c r="A195" s="3">
        <v>10035</v>
      </c>
      <c r="B195" s="18" t="s">
        <v>311</v>
      </c>
      <c r="C195" s="7">
        <v>0</v>
      </c>
      <c r="D195" s="7"/>
      <c r="E195" s="18" t="s">
        <v>310</v>
      </c>
      <c r="F195" s="18" t="s">
        <v>925</v>
      </c>
    </row>
    <row r="196" spans="1:6">
      <c r="A196" s="3">
        <v>10037</v>
      </c>
      <c r="B196" s="18" t="s">
        <v>311</v>
      </c>
      <c r="C196" s="3">
        <v>365.32</v>
      </c>
      <c r="D196" s="7"/>
      <c r="E196" s="18" t="s">
        <v>310</v>
      </c>
      <c r="F196" s="18" t="s">
        <v>925</v>
      </c>
    </row>
    <row r="197" spans="1:6">
      <c r="A197" s="3">
        <v>10037</v>
      </c>
      <c r="B197" s="18" t="s">
        <v>311</v>
      </c>
      <c r="C197" s="7">
        <v>0</v>
      </c>
      <c r="D197" s="7"/>
      <c r="E197" s="18" t="s">
        <v>310</v>
      </c>
      <c r="F197" s="18" t="s">
        <v>925</v>
      </c>
    </row>
    <row r="198" spans="1:6">
      <c r="A198" s="3">
        <v>10038</v>
      </c>
      <c r="B198" s="18" t="s">
        <v>311</v>
      </c>
      <c r="C198" s="3">
        <v>0</v>
      </c>
      <c r="D198" s="7"/>
      <c r="E198" s="18" t="s">
        <v>310</v>
      </c>
      <c r="F198" s="18" t="s">
        <v>925</v>
      </c>
    </row>
    <row r="199" spans="1:6">
      <c r="A199" s="3">
        <v>10038</v>
      </c>
      <c r="B199" s="18" t="s">
        <v>311</v>
      </c>
      <c r="C199" s="7">
        <v>0</v>
      </c>
      <c r="D199" s="7"/>
      <c r="E199" s="18" t="s">
        <v>310</v>
      </c>
      <c r="F199" s="18" t="s">
        <v>925</v>
      </c>
    </row>
    <row r="200" spans="1:6">
      <c r="A200" s="3">
        <v>10043</v>
      </c>
      <c r="B200" s="18" t="s">
        <v>311</v>
      </c>
      <c r="C200" s="3">
        <v>398.09</v>
      </c>
      <c r="D200" s="7"/>
      <c r="E200" s="18" t="s">
        <v>310</v>
      </c>
      <c r="F200" s="18" t="s">
        <v>925</v>
      </c>
    </row>
    <row r="201" spans="1:6">
      <c r="A201" s="3">
        <v>10043</v>
      </c>
      <c r="B201" s="18" t="s">
        <v>311</v>
      </c>
      <c r="C201" s="7">
        <v>0</v>
      </c>
      <c r="D201" s="7"/>
      <c r="E201" s="18" t="s">
        <v>310</v>
      </c>
      <c r="F201" s="18" t="s">
        <v>925</v>
      </c>
    </row>
    <row r="202" spans="1:6">
      <c r="A202" s="3">
        <v>10045</v>
      </c>
      <c r="B202" s="18" t="s">
        <v>311</v>
      </c>
      <c r="C202" s="3">
        <v>398.09</v>
      </c>
      <c r="D202" s="7"/>
      <c r="E202" s="18" t="s">
        <v>310</v>
      </c>
      <c r="F202" s="18" t="s">
        <v>925</v>
      </c>
    </row>
    <row r="203" spans="1:6">
      <c r="A203" s="3">
        <v>10045</v>
      </c>
      <c r="B203" s="18" t="s">
        <v>311</v>
      </c>
      <c r="C203" s="7">
        <v>0</v>
      </c>
      <c r="D203" s="7"/>
      <c r="E203" s="18" t="s">
        <v>310</v>
      </c>
      <c r="F203" s="18" t="s">
        <v>925</v>
      </c>
    </row>
    <row r="204" spans="1:6">
      <c r="A204" s="3">
        <v>10048</v>
      </c>
      <c r="B204" s="18" t="s">
        <v>311</v>
      </c>
      <c r="C204" s="3">
        <v>391.94</v>
      </c>
      <c r="D204" s="7"/>
      <c r="E204" s="18" t="s">
        <v>310</v>
      </c>
      <c r="F204" s="18" t="s">
        <v>925</v>
      </c>
    </row>
    <row r="205" spans="1:6">
      <c r="A205" s="3">
        <v>10048</v>
      </c>
      <c r="B205" s="18" t="s">
        <v>311</v>
      </c>
      <c r="C205" s="7">
        <v>0</v>
      </c>
      <c r="D205" s="7"/>
      <c r="E205" s="18" t="s">
        <v>310</v>
      </c>
      <c r="F205" s="18" t="s">
        <v>925</v>
      </c>
    </row>
    <row r="206" spans="1:6">
      <c r="A206" s="3">
        <v>10051</v>
      </c>
      <c r="B206" s="18" t="s">
        <v>311</v>
      </c>
      <c r="C206" s="3">
        <v>335.71</v>
      </c>
      <c r="D206" s="7"/>
      <c r="E206" s="18" t="s">
        <v>310</v>
      </c>
      <c r="F206" s="18" t="s">
        <v>925</v>
      </c>
    </row>
    <row r="207" spans="1:6">
      <c r="A207" s="3">
        <v>10051</v>
      </c>
      <c r="B207" s="18" t="s">
        <v>311</v>
      </c>
      <c r="C207" s="7">
        <v>0</v>
      </c>
      <c r="D207" s="7"/>
      <c r="E207" s="18" t="s">
        <v>310</v>
      </c>
      <c r="F207" s="18" t="s">
        <v>925</v>
      </c>
    </row>
    <row r="208" spans="1:6">
      <c r="A208" s="3">
        <v>10064</v>
      </c>
      <c r="B208" s="18" t="s">
        <v>311</v>
      </c>
      <c r="C208" s="3">
        <v>479.06</v>
      </c>
      <c r="D208" s="7"/>
      <c r="E208" s="18" t="s">
        <v>310</v>
      </c>
      <c r="F208" s="18" t="s">
        <v>925</v>
      </c>
    </row>
    <row r="209" spans="1:6">
      <c r="A209" s="3">
        <v>10064</v>
      </c>
      <c r="B209" s="18" t="s">
        <v>311</v>
      </c>
      <c r="C209" s="7">
        <v>0</v>
      </c>
      <c r="D209" s="7"/>
      <c r="E209" s="18" t="s">
        <v>310</v>
      </c>
      <c r="F209" s="18" t="s">
        <v>925</v>
      </c>
    </row>
    <row r="210" spans="1:6">
      <c r="A210" s="3">
        <v>10065</v>
      </c>
      <c r="B210" s="18" t="s">
        <v>311</v>
      </c>
      <c r="C210" s="3">
        <v>0</v>
      </c>
      <c r="D210" s="7"/>
      <c r="E210" s="18" t="s">
        <v>310</v>
      </c>
      <c r="F210" s="18" t="s">
        <v>925</v>
      </c>
    </row>
    <row r="211" spans="1:6">
      <c r="A211" s="3">
        <v>10065</v>
      </c>
      <c r="B211" s="18" t="s">
        <v>311</v>
      </c>
      <c r="C211" s="7">
        <v>0</v>
      </c>
      <c r="D211" s="7"/>
      <c r="E211" s="18" t="s">
        <v>310</v>
      </c>
      <c r="F211" s="18" t="s">
        <v>925</v>
      </c>
    </row>
    <row r="212" spans="1:6">
      <c r="A212" s="3">
        <v>10068</v>
      </c>
      <c r="B212" s="18" t="s">
        <v>311</v>
      </c>
      <c r="C212" s="7">
        <v>0</v>
      </c>
      <c r="D212" s="7"/>
      <c r="E212" s="18" t="s">
        <v>310</v>
      </c>
      <c r="F212" s="18" t="s">
        <v>925</v>
      </c>
    </row>
    <row r="213" spans="1:6">
      <c r="A213" s="3">
        <v>10068</v>
      </c>
      <c r="B213" s="18" t="s">
        <v>311</v>
      </c>
      <c r="C213" s="7">
        <v>0</v>
      </c>
      <c r="D213" s="7"/>
      <c r="E213" s="18" t="s">
        <v>310</v>
      </c>
      <c r="F213" s="18" t="s">
        <v>925</v>
      </c>
    </row>
    <row r="214" spans="1:6">
      <c r="A214" s="3">
        <v>10085</v>
      </c>
      <c r="B214" s="18" t="s">
        <v>311</v>
      </c>
      <c r="C214" s="3">
        <v>377.35</v>
      </c>
      <c r="D214" s="7"/>
      <c r="E214" s="18" t="s">
        <v>310</v>
      </c>
      <c r="F214" s="18" t="s">
        <v>925</v>
      </c>
    </row>
    <row r="215" spans="1:6">
      <c r="A215" s="3">
        <v>10085</v>
      </c>
      <c r="B215" s="18" t="s">
        <v>311</v>
      </c>
      <c r="C215" s="7">
        <v>0</v>
      </c>
      <c r="D215" s="7"/>
      <c r="E215" s="18" t="s">
        <v>310</v>
      </c>
      <c r="F215" s="18" t="s">
        <v>925</v>
      </c>
    </row>
    <row r="216" spans="1:6">
      <c r="A216" s="3">
        <v>10088</v>
      </c>
      <c r="B216" s="18" t="s">
        <v>311</v>
      </c>
      <c r="C216" s="7">
        <v>0</v>
      </c>
      <c r="D216" s="7"/>
      <c r="E216" s="18" t="s">
        <v>310</v>
      </c>
      <c r="F216" s="18" t="s">
        <v>925</v>
      </c>
    </row>
    <row r="217" spans="1:6">
      <c r="A217" s="3">
        <v>10088</v>
      </c>
      <c r="B217" s="18" t="s">
        <v>311</v>
      </c>
      <c r="C217" s="7">
        <v>0</v>
      </c>
      <c r="D217" s="7"/>
      <c r="E217" s="18" t="s">
        <v>310</v>
      </c>
      <c r="F217" s="18" t="s">
        <v>925</v>
      </c>
    </row>
    <row r="218" spans="1:6">
      <c r="A218" s="3">
        <v>10091</v>
      </c>
      <c r="B218" s="18" t="s">
        <v>311</v>
      </c>
      <c r="C218" s="3">
        <v>335.71</v>
      </c>
      <c r="D218" s="7"/>
      <c r="E218" s="18" t="s">
        <v>310</v>
      </c>
      <c r="F218" s="18" t="s">
        <v>925</v>
      </c>
    </row>
    <row r="219" spans="1:6">
      <c r="A219" s="3">
        <v>10091</v>
      </c>
      <c r="B219" s="18" t="s">
        <v>311</v>
      </c>
      <c r="C219" s="7">
        <v>0</v>
      </c>
      <c r="D219" s="7"/>
      <c r="E219" s="18" t="s">
        <v>310</v>
      </c>
      <c r="F219" s="18" t="s">
        <v>925</v>
      </c>
    </row>
    <row r="220" spans="1:6">
      <c r="A220" s="3">
        <v>10093</v>
      </c>
      <c r="B220" s="18" t="s">
        <v>311</v>
      </c>
      <c r="C220" s="7">
        <v>0</v>
      </c>
      <c r="D220" s="7"/>
      <c r="E220" s="18" t="s">
        <v>310</v>
      </c>
      <c r="F220" s="18" t="s">
        <v>925</v>
      </c>
    </row>
    <row r="221" spans="1:6">
      <c r="A221" s="3">
        <v>10093</v>
      </c>
      <c r="B221" s="18" t="s">
        <v>311</v>
      </c>
      <c r="C221" s="7">
        <v>0</v>
      </c>
      <c r="D221" s="7"/>
      <c r="E221" s="18" t="s">
        <v>310</v>
      </c>
      <c r="F221" s="18" t="s">
        <v>925</v>
      </c>
    </row>
    <row r="222" spans="1:6">
      <c r="A222" s="3">
        <v>10094</v>
      </c>
      <c r="B222" s="18" t="s">
        <v>311</v>
      </c>
      <c r="C222" s="7">
        <v>0</v>
      </c>
      <c r="D222" s="7"/>
      <c r="E222" s="18" t="s">
        <v>310</v>
      </c>
      <c r="F222" s="18" t="s">
        <v>925</v>
      </c>
    </row>
    <row r="223" spans="1:6">
      <c r="A223" s="3">
        <v>10094</v>
      </c>
      <c r="B223" s="18" t="s">
        <v>311</v>
      </c>
      <c r="C223" s="7">
        <v>0</v>
      </c>
      <c r="D223" s="7"/>
      <c r="E223" s="18" t="s">
        <v>310</v>
      </c>
      <c r="F223" s="18" t="s">
        <v>925</v>
      </c>
    </row>
    <row r="224" spans="1:6">
      <c r="A224" s="3">
        <v>10095</v>
      </c>
      <c r="B224" s="18" t="s">
        <v>311</v>
      </c>
      <c r="C224" s="3">
        <v>398.09</v>
      </c>
      <c r="D224" s="7"/>
      <c r="E224" s="18" t="s">
        <v>310</v>
      </c>
      <c r="F224" s="18" t="s">
        <v>925</v>
      </c>
    </row>
    <row r="225" spans="1:6">
      <c r="A225" s="3">
        <v>10095</v>
      </c>
      <c r="B225" s="18" t="s">
        <v>311</v>
      </c>
      <c r="C225" s="7">
        <v>0</v>
      </c>
      <c r="D225" s="7"/>
      <c r="E225" s="18" t="s">
        <v>310</v>
      </c>
      <c r="F225" s="18" t="s">
        <v>925</v>
      </c>
    </row>
    <row r="226" spans="1:6">
      <c r="A226" s="3">
        <v>10097</v>
      </c>
      <c r="B226" s="18" t="s">
        <v>311</v>
      </c>
      <c r="C226" s="3">
        <v>335.71</v>
      </c>
      <c r="D226" s="7"/>
      <c r="E226" s="18" t="s">
        <v>310</v>
      </c>
      <c r="F226" s="18" t="s">
        <v>925</v>
      </c>
    </row>
    <row r="227" spans="1:6">
      <c r="A227" s="3">
        <v>10097</v>
      </c>
      <c r="B227" s="18" t="s">
        <v>311</v>
      </c>
      <c r="C227" s="7">
        <v>0</v>
      </c>
      <c r="D227" s="7"/>
      <c r="E227" s="18" t="s">
        <v>310</v>
      </c>
      <c r="F227" s="18" t="s">
        <v>925</v>
      </c>
    </row>
    <row r="228" spans="1:6">
      <c r="A228" s="3">
        <v>10100</v>
      </c>
      <c r="B228" s="18" t="s">
        <v>311</v>
      </c>
      <c r="C228" s="3">
        <v>398.09</v>
      </c>
      <c r="D228" s="7"/>
      <c r="E228" s="18" t="s">
        <v>310</v>
      </c>
      <c r="F228" s="18" t="s">
        <v>925</v>
      </c>
    </row>
    <row r="229" spans="1:6">
      <c r="A229" s="3">
        <v>10100</v>
      </c>
      <c r="B229" s="18" t="s">
        <v>311</v>
      </c>
      <c r="C229" s="7">
        <v>0</v>
      </c>
      <c r="D229" s="7"/>
      <c r="E229" s="18" t="s">
        <v>310</v>
      </c>
      <c r="F229" s="18" t="s">
        <v>925</v>
      </c>
    </row>
    <row r="230" spans="1:6">
      <c r="A230" s="3">
        <v>10101</v>
      </c>
      <c r="B230" s="18" t="s">
        <v>311</v>
      </c>
      <c r="C230" s="3">
        <v>402.49</v>
      </c>
      <c r="D230" s="7"/>
      <c r="E230" s="18" t="s">
        <v>310</v>
      </c>
      <c r="F230" s="18" t="s">
        <v>925</v>
      </c>
    </row>
    <row r="231" spans="1:6">
      <c r="A231" s="3">
        <v>10101</v>
      </c>
      <c r="B231" s="18" t="s">
        <v>311</v>
      </c>
      <c r="C231" s="7">
        <v>0</v>
      </c>
      <c r="D231" s="7"/>
      <c r="E231" s="18" t="s">
        <v>310</v>
      </c>
      <c r="F231" s="18" t="s">
        <v>925</v>
      </c>
    </row>
    <row r="232" spans="1:6">
      <c r="A232" s="3">
        <v>10108</v>
      </c>
      <c r="B232" s="18" t="s">
        <v>311</v>
      </c>
      <c r="C232" s="3">
        <v>365.32</v>
      </c>
      <c r="D232" s="7"/>
      <c r="E232" s="18" t="s">
        <v>310</v>
      </c>
      <c r="F232" s="18" t="s">
        <v>925</v>
      </c>
    </row>
    <row r="233" spans="1:6">
      <c r="A233" s="3">
        <v>10108</v>
      </c>
      <c r="B233" s="18" t="s">
        <v>311</v>
      </c>
      <c r="C233" s="7">
        <v>0</v>
      </c>
      <c r="D233" s="7"/>
      <c r="E233" s="18" t="s">
        <v>310</v>
      </c>
      <c r="F233" s="18" t="s">
        <v>925</v>
      </c>
    </row>
    <row r="234" spans="1:6">
      <c r="A234" s="3">
        <v>10110</v>
      </c>
      <c r="B234" s="18" t="s">
        <v>311</v>
      </c>
      <c r="C234" s="7">
        <v>0</v>
      </c>
      <c r="D234" s="7"/>
      <c r="E234" s="18" t="s">
        <v>310</v>
      </c>
      <c r="F234" s="18" t="s">
        <v>925</v>
      </c>
    </row>
    <row r="235" spans="1:6">
      <c r="A235" s="3">
        <v>10110</v>
      </c>
      <c r="B235" s="18" t="s">
        <v>311</v>
      </c>
      <c r="C235" s="7">
        <v>0</v>
      </c>
      <c r="D235" s="7"/>
      <c r="E235" s="18" t="s">
        <v>310</v>
      </c>
      <c r="F235" s="18" t="s">
        <v>925</v>
      </c>
    </row>
    <row r="236" spans="1:6">
      <c r="A236" s="3">
        <v>10114</v>
      </c>
      <c r="B236" s="18" t="s">
        <v>311</v>
      </c>
      <c r="C236" s="7">
        <v>0</v>
      </c>
      <c r="D236" s="7"/>
      <c r="E236" s="18" t="s">
        <v>310</v>
      </c>
      <c r="F236" s="18" t="s">
        <v>925</v>
      </c>
    </row>
    <row r="237" spans="1:6">
      <c r="A237" s="3">
        <v>10114</v>
      </c>
      <c r="B237" s="18" t="s">
        <v>311</v>
      </c>
      <c r="C237" s="7">
        <v>0</v>
      </c>
      <c r="D237" s="7"/>
      <c r="E237" s="18" t="s">
        <v>310</v>
      </c>
      <c r="F237" s="18" t="s">
        <v>925</v>
      </c>
    </row>
    <row r="238" spans="1:6">
      <c r="A238" s="3">
        <v>10115</v>
      </c>
      <c r="B238" s="18" t="s">
        <v>311</v>
      </c>
      <c r="C238" s="7">
        <v>0</v>
      </c>
      <c r="D238" s="7"/>
      <c r="E238" s="18" t="s">
        <v>310</v>
      </c>
      <c r="F238" s="18" t="s">
        <v>925</v>
      </c>
    </row>
    <row r="239" spans="1:6">
      <c r="A239" s="3">
        <v>10115</v>
      </c>
      <c r="B239" s="18" t="s">
        <v>311</v>
      </c>
      <c r="C239" s="7">
        <v>0</v>
      </c>
      <c r="D239" s="7"/>
      <c r="E239" s="18" t="s">
        <v>310</v>
      </c>
      <c r="F239" s="18" t="s">
        <v>925</v>
      </c>
    </row>
    <row r="240" spans="1:6">
      <c r="A240" s="3">
        <v>10116</v>
      </c>
      <c r="B240" s="18" t="s">
        <v>311</v>
      </c>
      <c r="C240" s="3">
        <v>335.71</v>
      </c>
      <c r="D240" s="7"/>
      <c r="E240" s="18" t="s">
        <v>310</v>
      </c>
      <c r="F240" s="18" t="s">
        <v>925</v>
      </c>
    </row>
    <row r="241" spans="1:6">
      <c r="A241" s="3">
        <v>10116</v>
      </c>
      <c r="B241" s="18" t="s">
        <v>311</v>
      </c>
      <c r="C241" s="7">
        <v>0</v>
      </c>
      <c r="D241" s="7"/>
      <c r="E241" s="18" t="s">
        <v>310</v>
      </c>
      <c r="F241" s="18" t="s">
        <v>925</v>
      </c>
    </row>
    <row r="242" spans="1:6">
      <c r="A242" s="3">
        <v>10117</v>
      </c>
      <c r="B242" s="18" t="s">
        <v>311</v>
      </c>
      <c r="C242" s="3">
        <v>335.71</v>
      </c>
      <c r="D242" s="7"/>
      <c r="E242" s="18" t="s">
        <v>310</v>
      </c>
      <c r="F242" s="18" t="s">
        <v>925</v>
      </c>
    </row>
    <row r="243" spans="1:6">
      <c r="A243" s="3">
        <v>10117</v>
      </c>
      <c r="B243" s="18" t="s">
        <v>311</v>
      </c>
      <c r="C243" s="7">
        <v>0</v>
      </c>
      <c r="D243" s="7"/>
      <c r="E243" s="18" t="s">
        <v>310</v>
      </c>
      <c r="F243" s="18" t="s">
        <v>925</v>
      </c>
    </row>
    <row r="244" spans="1:6">
      <c r="A244" s="3">
        <v>10120</v>
      </c>
      <c r="B244" s="18" t="s">
        <v>311</v>
      </c>
      <c r="C244" s="7">
        <v>0</v>
      </c>
      <c r="D244" s="7"/>
      <c r="E244" s="18" t="s">
        <v>310</v>
      </c>
      <c r="F244" s="18" t="s">
        <v>925</v>
      </c>
    </row>
    <row r="245" spans="1:6">
      <c r="A245" s="3">
        <v>10120</v>
      </c>
      <c r="B245" s="18" t="s">
        <v>311</v>
      </c>
      <c r="C245" s="7">
        <v>0</v>
      </c>
      <c r="D245" s="7"/>
      <c r="E245" s="18" t="s">
        <v>310</v>
      </c>
      <c r="F245" s="18" t="s">
        <v>925</v>
      </c>
    </row>
    <row r="246" spans="1:6">
      <c r="A246" s="3">
        <v>10121</v>
      </c>
      <c r="B246" s="18" t="s">
        <v>311</v>
      </c>
      <c r="C246" s="3">
        <v>391.94</v>
      </c>
      <c r="D246" s="7"/>
      <c r="E246" s="18" t="s">
        <v>310</v>
      </c>
      <c r="F246" s="18" t="s">
        <v>925</v>
      </c>
    </row>
    <row r="247" spans="1:6">
      <c r="A247" s="3">
        <v>10121</v>
      </c>
      <c r="B247" s="18" t="s">
        <v>311</v>
      </c>
      <c r="C247" s="7">
        <v>0</v>
      </c>
      <c r="D247" s="7"/>
      <c r="E247" s="18" t="s">
        <v>310</v>
      </c>
      <c r="F247" s="18" t="s">
        <v>925</v>
      </c>
    </row>
    <row r="248" spans="1:6">
      <c r="A248" s="3">
        <v>10122</v>
      </c>
      <c r="B248" s="18" t="s">
        <v>311</v>
      </c>
      <c r="C248" s="7">
        <v>0</v>
      </c>
      <c r="D248" s="7"/>
      <c r="E248" s="18" t="s">
        <v>310</v>
      </c>
      <c r="F248" s="18" t="s">
        <v>925</v>
      </c>
    </row>
    <row r="249" spans="1:6">
      <c r="A249" s="3">
        <v>10122</v>
      </c>
      <c r="B249" s="18" t="s">
        <v>311</v>
      </c>
      <c r="C249" s="7">
        <v>0</v>
      </c>
      <c r="D249" s="7"/>
      <c r="E249" s="18" t="s">
        <v>310</v>
      </c>
      <c r="F249" s="18" t="s">
        <v>925</v>
      </c>
    </row>
    <row r="250" spans="1:6">
      <c r="A250" s="3">
        <v>10126</v>
      </c>
      <c r="B250" s="18" t="s">
        <v>311</v>
      </c>
      <c r="C250" s="3">
        <v>398.09</v>
      </c>
      <c r="D250" s="7"/>
      <c r="E250" s="18" t="s">
        <v>310</v>
      </c>
      <c r="F250" s="18" t="s">
        <v>925</v>
      </c>
    </row>
    <row r="251" spans="1:6">
      <c r="A251" s="3">
        <v>10126</v>
      </c>
      <c r="B251" s="18" t="s">
        <v>311</v>
      </c>
      <c r="C251" s="7">
        <v>0</v>
      </c>
      <c r="D251" s="7"/>
      <c r="E251" s="18" t="s">
        <v>310</v>
      </c>
      <c r="F251" s="18" t="s">
        <v>925</v>
      </c>
    </row>
    <row r="252" spans="1:6">
      <c r="A252" s="3">
        <v>10129</v>
      </c>
      <c r="B252" s="18" t="s">
        <v>311</v>
      </c>
      <c r="C252" s="7">
        <v>0</v>
      </c>
      <c r="D252" s="7"/>
      <c r="E252" s="18" t="s">
        <v>310</v>
      </c>
      <c r="F252" s="18" t="s">
        <v>925</v>
      </c>
    </row>
    <row r="253" spans="1:6">
      <c r="A253" s="3">
        <v>10129</v>
      </c>
      <c r="B253" s="18" t="s">
        <v>311</v>
      </c>
      <c r="C253" s="7">
        <v>0</v>
      </c>
      <c r="D253" s="7"/>
      <c r="E253" s="18" t="s">
        <v>310</v>
      </c>
      <c r="F253" s="18" t="s">
        <v>925</v>
      </c>
    </row>
    <row r="254" spans="1:6">
      <c r="A254" s="3">
        <v>10134</v>
      </c>
      <c r="B254" s="18" t="s">
        <v>311</v>
      </c>
      <c r="C254" s="3">
        <v>398.09</v>
      </c>
      <c r="D254" s="7"/>
      <c r="E254" s="18" t="s">
        <v>310</v>
      </c>
      <c r="F254" s="18" t="s">
        <v>925</v>
      </c>
    </row>
    <row r="255" spans="1:6">
      <c r="A255" s="3">
        <v>10134</v>
      </c>
      <c r="B255" s="18" t="s">
        <v>311</v>
      </c>
      <c r="C255" s="7">
        <v>0</v>
      </c>
      <c r="D255" s="7"/>
      <c r="E255" s="18" t="s">
        <v>310</v>
      </c>
      <c r="F255" s="18" t="s">
        <v>925</v>
      </c>
    </row>
    <row r="256" spans="1:6">
      <c r="A256" s="3">
        <v>10137</v>
      </c>
      <c r="B256" s="18" t="s">
        <v>311</v>
      </c>
      <c r="C256" s="7">
        <v>0</v>
      </c>
      <c r="D256" s="7"/>
      <c r="E256" s="18" t="s">
        <v>310</v>
      </c>
      <c r="F256" s="18" t="s">
        <v>925</v>
      </c>
    </row>
    <row r="257" spans="1:6">
      <c r="A257" s="3">
        <v>10137</v>
      </c>
      <c r="B257" s="18" t="s">
        <v>311</v>
      </c>
      <c r="C257" s="7">
        <v>0</v>
      </c>
      <c r="D257" s="7"/>
      <c r="E257" s="18" t="s">
        <v>310</v>
      </c>
      <c r="F257" s="18" t="s">
        <v>925</v>
      </c>
    </row>
    <row r="258" spans="1:6">
      <c r="A258" s="3">
        <v>10138</v>
      </c>
      <c r="B258" s="18" t="s">
        <v>311</v>
      </c>
      <c r="C258" s="3">
        <v>335.71</v>
      </c>
      <c r="D258" s="7"/>
      <c r="E258" s="18" t="s">
        <v>310</v>
      </c>
      <c r="F258" s="18" t="s">
        <v>925</v>
      </c>
    </row>
    <row r="259" spans="1:6">
      <c r="A259" s="3">
        <v>10138</v>
      </c>
      <c r="B259" s="18" t="s">
        <v>311</v>
      </c>
      <c r="C259" s="7">
        <v>0</v>
      </c>
      <c r="D259" s="7"/>
      <c r="E259" s="18" t="s">
        <v>310</v>
      </c>
      <c r="F259" s="18" t="s">
        <v>925</v>
      </c>
    </row>
    <row r="260" spans="1:6">
      <c r="A260" s="3">
        <v>10144</v>
      </c>
      <c r="B260" s="18" t="s">
        <v>311</v>
      </c>
      <c r="C260" s="7">
        <v>0</v>
      </c>
      <c r="D260" s="7"/>
      <c r="E260" s="18" t="s">
        <v>310</v>
      </c>
      <c r="F260" s="18" t="s">
        <v>925</v>
      </c>
    </row>
    <row r="261" spans="1:6">
      <c r="A261" s="3">
        <v>10144</v>
      </c>
      <c r="B261" s="18" t="s">
        <v>311</v>
      </c>
      <c r="C261" s="7">
        <v>0</v>
      </c>
      <c r="D261" s="7"/>
      <c r="E261" s="18" t="s">
        <v>310</v>
      </c>
      <c r="F261" s="18" t="s">
        <v>925</v>
      </c>
    </row>
    <row r="262" spans="1:6">
      <c r="A262" s="3">
        <v>10147</v>
      </c>
      <c r="B262" s="18" t="s">
        <v>311</v>
      </c>
      <c r="C262" s="3">
        <v>365.33</v>
      </c>
      <c r="D262" s="7"/>
      <c r="E262" s="18" t="s">
        <v>310</v>
      </c>
      <c r="F262" s="18" t="s">
        <v>925</v>
      </c>
    </row>
    <row r="263" spans="1:6">
      <c r="A263" s="3">
        <v>10147</v>
      </c>
      <c r="B263" s="18" t="s">
        <v>311</v>
      </c>
      <c r="C263" s="7">
        <v>0</v>
      </c>
      <c r="D263" s="7"/>
      <c r="E263" s="18" t="s">
        <v>310</v>
      </c>
      <c r="F263" s="18" t="s">
        <v>925</v>
      </c>
    </row>
    <row r="264" spans="1:6">
      <c r="A264" s="3">
        <v>10150</v>
      </c>
      <c r="B264" s="18" t="s">
        <v>311</v>
      </c>
      <c r="C264" s="7">
        <v>0</v>
      </c>
      <c r="D264" s="7"/>
      <c r="E264" s="18" t="s">
        <v>310</v>
      </c>
      <c r="F264" s="18" t="s">
        <v>925</v>
      </c>
    </row>
    <row r="265" spans="1:6">
      <c r="A265" s="3">
        <v>10150</v>
      </c>
      <c r="B265" s="18" t="s">
        <v>311</v>
      </c>
      <c r="C265" s="7">
        <v>0</v>
      </c>
      <c r="D265" s="7"/>
      <c r="E265" s="18" t="s">
        <v>310</v>
      </c>
      <c r="F265" s="18" t="s">
        <v>925</v>
      </c>
    </row>
    <row r="266" spans="1:6">
      <c r="A266" s="3">
        <v>10164</v>
      </c>
      <c r="B266" s="18" t="s">
        <v>311</v>
      </c>
      <c r="C266" s="7">
        <v>0</v>
      </c>
      <c r="D266" s="7"/>
      <c r="E266" s="18" t="s">
        <v>310</v>
      </c>
      <c r="F266" s="18" t="s">
        <v>925</v>
      </c>
    </row>
    <row r="267" spans="1:6">
      <c r="A267" s="3">
        <v>10164</v>
      </c>
      <c r="B267" s="18" t="s">
        <v>311</v>
      </c>
      <c r="C267" s="7">
        <v>0</v>
      </c>
      <c r="D267" s="7"/>
      <c r="E267" s="18" t="s">
        <v>310</v>
      </c>
      <c r="F267" s="18" t="s">
        <v>925</v>
      </c>
    </row>
    <row r="268" spans="1:6">
      <c r="A268" s="3">
        <v>10171</v>
      </c>
      <c r="B268" s="18" t="s">
        <v>311</v>
      </c>
      <c r="C268" s="3">
        <v>540.05999999999995</v>
      </c>
      <c r="D268" s="7"/>
      <c r="E268" s="18" t="s">
        <v>310</v>
      </c>
      <c r="F268" s="18" t="s">
        <v>925</v>
      </c>
    </row>
    <row r="269" spans="1:6">
      <c r="A269" s="3">
        <v>10171</v>
      </c>
      <c r="B269" s="18" t="s">
        <v>311</v>
      </c>
      <c r="C269" s="7">
        <v>0</v>
      </c>
      <c r="D269" s="7"/>
      <c r="E269" s="18" t="s">
        <v>310</v>
      </c>
      <c r="F269" s="18" t="s">
        <v>925</v>
      </c>
    </row>
    <row r="270" spans="1:6">
      <c r="A270" s="3">
        <v>10173</v>
      </c>
      <c r="B270" s="18" t="s">
        <v>311</v>
      </c>
      <c r="C270" s="3">
        <v>365.32</v>
      </c>
      <c r="D270" s="7"/>
      <c r="E270" s="18" t="s">
        <v>310</v>
      </c>
      <c r="F270" s="18" t="s">
        <v>925</v>
      </c>
    </row>
    <row r="271" spans="1:6">
      <c r="A271" s="3">
        <v>10173</v>
      </c>
      <c r="B271" s="18" t="s">
        <v>311</v>
      </c>
      <c r="C271" s="7">
        <v>0</v>
      </c>
      <c r="D271" s="7"/>
      <c r="E271" s="18" t="s">
        <v>310</v>
      </c>
      <c r="F271" s="18" t="s">
        <v>925</v>
      </c>
    </row>
    <row r="272" spans="1:6">
      <c r="A272" s="3">
        <v>10179</v>
      </c>
      <c r="B272" s="18" t="s">
        <v>311</v>
      </c>
      <c r="C272" s="3">
        <v>433.1</v>
      </c>
      <c r="D272" s="7"/>
      <c r="E272" s="18" t="s">
        <v>310</v>
      </c>
      <c r="F272" s="18" t="s">
        <v>925</v>
      </c>
    </row>
    <row r="273" spans="1:6">
      <c r="A273" s="3">
        <v>10179</v>
      </c>
      <c r="B273" s="18" t="s">
        <v>311</v>
      </c>
      <c r="C273" s="7">
        <v>0</v>
      </c>
      <c r="D273" s="7"/>
      <c r="E273" s="18" t="s">
        <v>310</v>
      </c>
      <c r="F273" s="18" t="s">
        <v>925</v>
      </c>
    </row>
    <row r="274" spans="1:6">
      <c r="A274" s="3">
        <v>10181</v>
      </c>
      <c r="B274" s="18" t="s">
        <v>311</v>
      </c>
      <c r="C274" s="7">
        <v>0</v>
      </c>
      <c r="D274" s="7"/>
      <c r="E274" s="18" t="s">
        <v>310</v>
      </c>
      <c r="F274" s="18" t="s">
        <v>925</v>
      </c>
    </row>
    <row r="275" spans="1:6">
      <c r="A275" s="3">
        <v>10181</v>
      </c>
      <c r="B275" s="18" t="s">
        <v>311</v>
      </c>
      <c r="C275" s="7">
        <v>0</v>
      </c>
      <c r="D275" s="7"/>
      <c r="E275" s="18" t="s">
        <v>310</v>
      </c>
      <c r="F275" s="18" t="s">
        <v>925</v>
      </c>
    </row>
    <row r="276" spans="1:6">
      <c r="A276" s="3">
        <v>10183</v>
      </c>
      <c r="B276" s="18" t="s">
        <v>311</v>
      </c>
      <c r="C276" s="3">
        <v>377.35</v>
      </c>
      <c r="D276" s="7"/>
      <c r="E276" s="18" t="s">
        <v>310</v>
      </c>
      <c r="F276" s="18" t="s">
        <v>925</v>
      </c>
    </row>
    <row r="277" spans="1:6">
      <c r="A277" s="3">
        <v>10183</v>
      </c>
      <c r="B277" s="18" t="s">
        <v>311</v>
      </c>
      <c r="C277" s="7">
        <v>0</v>
      </c>
      <c r="D277" s="7"/>
      <c r="E277" s="18" t="s">
        <v>310</v>
      </c>
      <c r="F277" s="18" t="s">
        <v>925</v>
      </c>
    </row>
    <row r="278" spans="1:6">
      <c r="A278" s="3">
        <v>10186</v>
      </c>
      <c r="B278" s="18" t="s">
        <v>311</v>
      </c>
      <c r="C278" s="7">
        <v>0</v>
      </c>
      <c r="D278" s="7"/>
      <c r="E278" s="18" t="s">
        <v>310</v>
      </c>
      <c r="F278" s="18" t="s">
        <v>925</v>
      </c>
    </row>
    <row r="279" spans="1:6">
      <c r="A279" s="3">
        <v>10186</v>
      </c>
      <c r="B279" s="18" t="s">
        <v>311</v>
      </c>
      <c r="C279" s="7">
        <v>0</v>
      </c>
      <c r="D279" s="7"/>
      <c r="E279" s="18" t="s">
        <v>310</v>
      </c>
      <c r="F279" s="18" t="s">
        <v>925</v>
      </c>
    </row>
    <row r="280" spans="1:6">
      <c r="A280" s="3">
        <v>10189</v>
      </c>
      <c r="B280" s="18" t="s">
        <v>311</v>
      </c>
      <c r="C280" s="3">
        <v>377.35</v>
      </c>
      <c r="D280" s="7"/>
      <c r="E280" s="18" t="s">
        <v>310</v>
      </c>
      <c r="F280" s="18" t="s">
        <v>925</v>
      </c>
    </row>
    <row r="281" spans="1:6">
      <c r="A281" s="3">
        <v>10189</v>
      </c>
      <c r="B281" s="18" t="s">
        <v>311</v>
      </c>
      <c r="C281" s="7">
        <v>0</v>
      </c>
      <c r="D281" s="7"/>
      <c r="E281" s="18" t="s">
        <v>310</v>
      </c>
      <c r="F281" s="18" t="s">
        <v>925</v>
      </c>
    </row>
    <row r="282" spans="1:6">
      <c r="A282" s="3">
        <v>10191</v>
      </c>
      <c r="B282" s="18" t="s">
        <v>311</v>
      </c>
      <c r="C282" s="7">
        <v>0</v>
      </c>
      <c r="D282" s="7"/>
      <c r="E282" s="18" t="s">
        <v>310</v>
      </c>
      <c r="F282" s="18" t="s">
        <v>925</v>
      </c>
    </row>
    <row r="283" spans="1:6">
      <c r="A283" s="3">
        <v>10191</v>
      </c>
      <c r="B283" s="18" t="s">
        <v>311</v>
      </c>
      <c r="C283" s="7">
        <v>0</v>
      </c>
      <c r="D283" s="7"/>
      <c r="E283" s="18" t="s">
        <v>310</v>
      </c>
      <c r="F283" s="18" t="s">
        <v>925</v>
      </c>
    </row>
    <row r="284" spans="1:6">
      <c r="A284" s="3">
        <v>10192</v>
      </c>
      <c r="B284" s="18" t="s">
        <v>311</v>
      </c>
      <c r="C284" s="7">
        <v>0</v>
      </c>
      <c r="D284" s="7"/>
      <c r="E284" s="18" t="s">
        <v>310</v>
      </c>
      <c r="F284" s="18" t="s">
        <v>925</v>
      </c>
    </row>
    <row r="285" spans="1:6">
      <c r="A285" s="3">
        <v>10192</v>
      </c>
      <c r="B285" s="18" t="s">
        <v>311</v>
      </c>
      <c r="C285" s="7">
        <v>0</v>
      </c>
      <c r="D285" s="7"/>
      <c r="E285" s="18" t="s">
        <v>310</v>
      </c>
      <c r="F285" s="18" t="s">
        <v>925</v>
      </c>
    </row>
    <row r="286" spans="1:6">
      <c r="A286" s="3">
        <v>10203</v>
      </c>
      <c r="B286" s="18" t="s">
        <v>311</v>
      </c>
      <c r="C286" s="3">
        <v>335.71</v>
      </c>
      <c r="D286" s="7"/>
      <c r="E286" s="18" t="s">
        <v>310</v>
      </c>
      <c r="F286" s="18" t="s">
        <v>925</v>
      </c>
    </row>
    <row r="287" spans="1:6">
      <c r="A287" s="3">
        <v>10203</v>
      </c>
      <c r="B287" s="18" t="s">
        <v>311</v>
      </c>
      <c r="C287" s="7">
        <v>0</v>
      </c>
      <c r="D287" s="7"/>
      <c r="E287" s="18" t="s">
        <v>310</v>
      </c>
      <c r="F287" s="18" t="s">
        <v>925</v>
      </c>
    </row>
    <row r="288" spans="1:6">
      <c r="A288" s="3">
        <v>10204</v>
      </c>
      <c r="B288" s="18" t="s">
        <v>311</v>
      </c>
      <c r="C288" s="3">
        <v>398.09</v>
      </c>
      <c r="D288" s="7"/>
      <c r="E288" s="18" t="s">
        <v>310</v>
      </c>
      <c r="F288" s="18" t="s">
        <v>925</v>
      </c>
    </row>
    <row r="289" spans="1:6">
      <c r="A289" s="3">
        <v>10204</v>
      </c>
      <c r="B289" s="18" t="s">
        <v>311</v>
      </c>
      <c r="C289" s="7">
        <v>0</v>
      </c>
      <c r="D289" s="7"/>
      <c r="E289" s="18" t="s">
        <v>310</v>
      </c>
      <c r="F289" s="18" t="s">
        <v>925</v>
      </c>
    </row>
    <row r="290" spans="1:6">
      <c r="A290" s="3">
        <v>10205</v>
      </c>
      <c r="B290" s="18" t="s">
        <v>311</v>
      </c>
      <c r="C290" s="3">
        <v>522.89</v>
      </c>
      <c r="D290" s="7"/>
      <c r="E290" s="18" t="s">
        <v>310</v>
      </c>
      <c r="F290" s="18" t="s">
        <v>925</v>
      </c>
    </row>
    <row r="291" spans="1:6">
      <c r="A291" s="3">
        <v>10205</v>
      </c>
      <c r="B291" s="18" t="s">
        <v>311</v>
      </c>
      <c r="C291" s="7">
        <v>0</v>
      </c>
      <c r="D291" s="7"/>
      <c r="E291" s="18" t="s">
        <v>310</v>
      </c>
      <c r="F291" s="18" t="s">
        <v>925</v>
      </c>
    </row>
    <row r="292" spans="1:6">
      <c r="A292" s="3">
        <v>10206</v>
      </c>
      <c r="B292" s="18" t="s">
        <v>311</v>
      </c>
      <c r="C292" s="3">
        <v>479.06</v>
      </c>
      <c r="D292" s="7"/>
      <c r="E292" s="18" t="s">
        <v>310</v>
      </c>
      <c r="F292" s="18" t="s">
        <v>925</v>
      </c>
    </row>
    <row r="293" spans="1:6">
      <c r="A293" s="3">
        <v>10206</v>
      </c>
      <c r="B293" s="18" t="s">
        <v>311</v>
      </c>
      <c r="C293" s="7">
        <v>0</v>
      </c>
      <c r="D293" s="7"/>
      <c r="E293" s="18" t="s">
        <v>310</v>
      </c>
      <c r="F293" s="18" t="s">
        <v>925</v>
      </c>
    </row>
    <row r="294" spans="1:6">
      <c r="A294" s="3">
        <v>10216</v>
      </c>
      <c r="B294" s="18" t="s">
        <v>311</v>
      </c>
      <c r="C294" s="7">
        <v>0</v>
      </c>
      <c r="D294" s="7"/>
      <c r="E294" s="18" t="s">
        <v>310</v>
      </c>
      <c r="F294" s="18" t="s">
        <v>925</v>
      </c>
    </row>
    <row r="295" spans="1:6">
      <c r="A295" s="3">
        <v>10216</v>
      </c>
      <c r="B295" s="18" t="s">
        <v>311</v>
      </c>
      <c r="C295" s="7">
        <v>0</v>
      </c>
      <c r="D295" s="7"/>
      <c r="E295" s="18" t="s">
        <v>310</v>
      </c>
      <c r="F295" s="18" t="s">
        <v>925</v>
      </c>
    </row>
    <row r="296" spans="1:6">
      <c r="A296" s="3">
        <v>10221</v>
      </c>
      <c r="B296" s="18" t="s">
        <v>311</v>
      </c>
      <c r="C296" s="7">
        <v>0</v>
      </c>
      <c r="D296" s="7"/>
      <c r="E296" s="18" t="s">
        <v>310</v>
      </c>
      <c r="F296" s="18" t="s">
        <v>925</v>
      </c>
    </row>
    <row r="297" spans="1:6">
      <c r="A297" s="3">
        <v>10221</v>
      </c>
      <c r="B297" s="18" t="s">
        <v>311</v>
      </c>
      <c r="C297" s="7">
        <v>0</v>
      </c>
      <c r="D297" s="7"/>
      <c r="E297" s="18" t="s">
        <v>310</v>
      </c>
      <c r="F297" s="18" t="s">
        <v>925</v>
      </c>
    </row>
    <row r="298" spans="1:6">
      <c r="A298" s="3">
        <v>10223</v>
      </c>
      <c r="B298" s="18" t="s">
        <v>311</v>
      </c>
      <c r="C298" s="7">
        <v>0</v>
      </c>
      <c r="D298" s="7"/>
      <c r="E298" s="18" t="s">
        <v>310</v>
      </c>
      <c r="F298" s="18" t="s">
        <v>925</v>
      </c>
    </row>
    <row r="299" spans="1:6">
      <c r="A299" s="3">
        <v>10223</v>
      </c>
      <c r="B299" s="18" t="s">
        <v>311</v>
      </c>
      <c r="C299" s="7">
        <v>0</v>
      </c>
      <c r="D299" s="7"/>
      <c r="E299" s="18" t="s">
        <v>310</v>
      </c>
      <c r="F299" s="18" t="s">
        <v>925</v>
      </c>
    </row>
    <row r="300" spans="1:6">
      <c r="A300" s="3">
        <v>10224</v>
      </c>
      <c r="B300" s="18" t="s">
        <v>311</v>
      </c>
      <c r="C300" s="3">
        <v>477.66</v>
      </c>
      <c r="D300" s="7"/>
      <c r="E300" s="18" t="s">
        <v>310</v>
      </c>
      <c r="F300" s="18" t="s">
        <v>925</v>
      </c>
    </row>
    <row r="301" spans="1:6">
      <c r="A301" s="3">
        <v>10224</v>
      </c>
      <c r="B301" s="18" t="s">
        <v>311</v>
      </c>
      <c r="C301" s="7">
        <v>0</v>
      </c>
      <c r="D301" s="7"/>
      <c r="E301" s="18" t="s">
        <v>310</v>
      </c>
      <c r="F301" s="18" t="s">
        <v>925</v>
      </c>
    </row>
    <row r="302" spans="1:6">
      <c r="A302" s="3">
        <v>10226</v>
      </c>
      <c r="B302" s="18" t="s">
        <v>311</v>
      </c>
      <c r="C302" s="7">
        <v>0</v>
      </c>
      <c r="D302" s="7"/>
      <c r="E302" s="18" t="s">
        <v>310</v>
      </c>
      <c r="F302" s="18" t="s">
        <v>925</v>
      </c>
    </row>
    <row r="303" spans="1:6">
      <c r="A303" s="3">
        <v>10226</v>
      </c>
      <c r="B303" s="18" t="s">
        <v>311</v>
      </c>
      <c r="C303" s="7">
        <v>0</v>
      </c>
      <c r="D303" s="7"/>
      <c r="E303" s="18" t="s">
        <v>310</v>
      </c>
      <c r="F303" s="18" t="s">
        <v>925</v>
      </c>
    </row>
    <row r="304" spans="1:6">
      <c r="A304" s="3">
        <v>10227</v>
      </c>
      <c r="B304" s="18" t="s">
        <v>311</v>
      </c>
      <c r="C304" s="7">
        <v>0</v>
      </c>
      <c r="D304" s="7"/>
      <c r="E304" s="18" t="s">
        <v>310</v>
      </c>
      <c r="F304" s="18" t="s">
        <v>925</v>
      </c>
    </row>
    <row r="305" spans="1:6">
      <c r="A305" s="3">
        <v>10227</v>
      </c>
      <c r="B305" s="18" t="s">
        <v>311</v>
      </c>
      <c r="C305" s="7">
        <v>0</v>
      </c>
      <c r="D305" s="7"/>
      <c r="E305" s="18" t="s">
        <v>310</v>
      </c>
      <c r="F305" s="18" t="s">
        <v>925</v>
      </c>
    </row>
    <row r="306" spans="1:6">
      <c r="A306" s="3">
        <v>10229</v>
      </c>
      <c r="B306" s="18" t="s">
        <v>311</v>
      </c>
      <c r="C306" s="3">
        <v>540.05999999999995</v>
      </c>
      <c r="D306" s="7"/>
      <c r="E306" s="18" t="s">
        <v>310</v>
      </c>
      <c r="F306" s="18" t="s">
        <v>925</v>
      </c>
    </row>
    <row r="307" spans="1:6">
      <c r="A307" s="3">
        <v>10229</v>
      </c>
      <c r="B307" s="18" t="s">
        <v>311</v>
      </c>
      <c r="C307" s="7">
        <v>0</v>
      </c>
      <c r="D307" s="7"/>
      <c r="E307" s="18" t="s">
        <v>310</v>
      </c>
      <c r="F307" s="18" t="s">
        <v>925</v>
      </c>
    </row>
    <row r="308" spans="1:6">
      <c r="A308" s="3">
        <v>10231</v>
      </c>
      <c r="B308" s="18" t="s">
        <v>311</v>
      </c>
      <c r="C308" s="7">
        <v>0</v>
      </c>
      <c r="D308" s="7"/>
      <c r="E308" s="18" t="s">
        <v>310</v>
      </c>
      <c r="F308" s="18" t="s">
        <v>925</v>
      </c>
    </row>
    <row r="309" spans="1:6">
      <c r="A309" s="3">
        <v>10231</v>
      </c>
      <c r="B309" s="18" t="s">
        <v>311</v>
      </c>
      <c r="C309" s="7">
        <v>0</v>
      </c>
      <c r="D309" s="7"/>
      <c r="E309" s="18" t="s">
        <v>310</v>
      </c>
      <c r="F309" s="18" t="s">
        <v>925</v>
      </c>
    </row>
    <row r="310" spans="1:6">
      <c r="A310" s="3">
        <v>10233</v>
      </c>
      <c r="B310" s="18" t="s">
        <v>311</v>
      </c>
      <c r="C310" s="3">
        <v>335.71</v>
      </c>
      <c r="D310" s="7"/>
      <c r="E310" s="18" t="s">
        <v>310</v>
      </c>
      <c r="F310" s="18" t="s">
        <v>925</v>
      </c>
    </row>
    <row r="311" spans="1:6">
      <c r="A311" s="3">
        <v>10233</v>
      </c>
      <c r="B311" s="18" t="s">
        <v>311</v>
      </c>
      <c r="C311" s="7">
        <v>0</v>
      </c>
      <c r="D311" s="7"/>
      <c r="E311" s="18" t="s">
        <v>310</v>
      </c>
      <c r="F311" s="18" t="s">
        <v>925</v>
      </c>
    </row>
    <row r="312" spans="1:6">
      <c r="A312" s="3">
        <v>10234</v>
      </c>
      <c r="B312" s="18" t="s">
        <v>311</v>
      </c>
      <c r="C312" s="3">
        <v>357.89</v>
      </c>
      <c r="D312" s="7"/>
      <c r="E312" s="18" t="s">
        <v>310</v>
      </c>
      <c r="F312" s="18" t="s">
        <v>925</v>
      </c>
    </row>
    <row r="313" spans="1:6">
      <c r="A313" s="3">
        <v>10234</v>
      </c>
      <c r="B313" s="18" t="s">
        <v>311</v>
      </c>
      <c r="C313" s="7">
        <v>0</v>
      </c>
      <c r="D313" s="7"/>
      <c r="E313" s="18" t="s">
        <v>310</v>
      </c>
      <c r="F313" s="18" t="s">
        <v>925</v>
      </c>
    </row>
    <row r="314" spans="1:6">
      <c r="A314" s="3">
        <v>10235</v>
      </c>
      <c r="B314" s="18" t="s">
        <v>311</v>
      </c>
      <c r="C314" s="7">
        <v>0</v>
      </c>
      <c r="D314" s="7"/>
      <c r="E314" s="18" t="s">
        <v>310</v>
      </c>
      <c r="F314" s="18" t="s">
        <v>925</v>
      </c>
    </row>
    <row r="315" spans="1:6">
      <c r="A315" s="3">
        <v>10235</v>
      </c>
      <c r="B315" s="18" t="s">
        <v>311</v>
      </c>
      <c r="C315" s="7">
        <v>0</v>
      </c>
      <c r="D315" s="7"/>
      <c r="E315" s="18" t="s">
        <v>310</v>
      </c>
      <c r="F315" s="18" t="s">
        <v>925</v>
      </c>
    </row>
    <row r="316" spans="1:6">
      <c r="A316" s="3">
        <v>10237</v>
      </c>
      <c r="B316" s="18" t="s">
        <v>311</v>
      </c>
      <c r="C316" s="3">
        <v>335.71</v>
      </c>
      <c r="D316" s="7"/>
      <c r="E316" s="18" t="s">
        <v>310</v>
      </c>
      <c r="F316" s="18" t="s">
        <v>925</v>
      </c>
    </row>
    <row r="317" spans="1:6">
      <c r="A317" s="3">
        <v>10237</v>
      </c>
      <c r="B317" s="18" t="s">
        <v>311</v>
      </c>
      <c r="C317" s="7">
        <v>0</v>
      </c>
      <c r="D317" s="7"/>
      <c r="E317" s="18" t="s">
        <v>310</v>
      </c>
      <c r="F317" s="18" t="s">
        <v>925</v>
      </c>
    </row>
    <row r="318" spans="1:6">
      <c r="A318" s="3">
        <v>10241</v>
      </c>
      <c r="B318" s="18" t="s">
        <v>311</v>
      </c>
      <c r="C318" s="7">
        <v>0</v>
      </c>
      <c r="D318" s="7"/>
      <c r="E318" s="18" t="s">
        <v>310</v>
      </c>
      <c r="F318" s="18" t="s">
        <v>925</v>
      </c>
    </row>
    <row r="319" spans="1:6">
      <c r="A319" s="3">
        <v>10241</v>
      </c>
      <c r="B319" s="18" t="s">
        <v>311</v>
      </c>
      <c r="C319" s="7">
        <v>0</v>
      </c>
      <c r="D319" s="7"/>
      <c r="E319" s="18" t="s">
        <v>310</v>
      </c>
      <c r="F319" s="18" t="s">
        <v>925</v>
      </c>
    </row>
    <row r="320" spans="1:6">
      <c r="A320" s="3">
        <v>10242</v>
      </c>
      <c r="B320" s="18" t="s">
        <v>311</v>
      </c>
      <c r="C320" s="3">
        <v>373.26</v>
      </c>
      <c r="D320" s="7"/>
      <c r="E320" s="18" t="s">
        <v>310</v>
      </c>
      <c r="F320" s="18" t="s">
        <v>925</v>
      </c>
    </row>
    <row r="321" spans="1:6">
      <c r="A321" s="3">
        <v>10242</v>
      </c>
      <c r="B321" s="18" t="s">
        <v>311</v>
      </c>
      <c r="C321" s="7">
        <v>0</v>
      </c>
      <c r="D321" s="7"/>
      <c r="E321" s="18" t="s">
        <v>310</v>
      </c>
      <c r="F321" s="18" t="s">
        <v>925</v>
      </c>
    </row>
    <row r="322" spans="1:6">
      <c r="A322" s="3">
        <v>10244</v>
      </c>
      <c r="B322" s="18" t="s">
        <v>311</v>
      </c>
      <c r="C322" s="7">
        <v>0</v>
      </c>
      <c r="D322" s="7"/>
      <c r="E322" s="18" t="s">
        <v>310</v>
      </c>
      <c r="F322" s="18" t="s">
        <v>925</v>
      </c>
    </row>
    <row r="323" spans="1:6">
      <c r="A323" s="3">
        <v>10244</v>
      </c>
      <c r="B323" s="18" t="s">
        <v>311</v>
      </c>
      <c r="C323" s="7">
        <v>0</v>
      </c>
      <c r="D323" s="7"/>
      <c r="E323" s="18" t="s">
        <v>310</v>
      </c>
      <c r="F323" s="18" t="s">
        <v>925</v>
      </c>
    </row>
    <row r="324" spans="1:6">
      <c r="A324" s="3">
        <v>10245</v>
      </c>
      <c r="B324" s="18" t="s">
        <v>311</v>
      </c>
      <c r="C324" s="7">
        <v>0</v>
      </c>
      <c r="D324" s="7"/>
      <c r="E324" s="18" t="s">
        <v>310</v>
      </c>
      <c r="F324" s="18" t="s">
        <v>925</v>
      </c>
    </row>
    <row r="325" spans="1:6">
      <c r="A325" s="3">
        <v>10245</v>
      </c>
      <c r="B325" s="18" t="s">
        <v>311</v>
      </c>
      <c r="C325" s="7">
        <v>0</v>
      </c>
      <c r="D325" s="7"/>
      <c r="E325" s="18" t="s">
        <v>310</v>
      </c>
      <c r="F325" s="18" t="s">
        <v>925</v>
      </c>
    </row>
    <row r="326" spans="1:6">
      <c r="A326" s="3">
        <v>10246</v>
      </c>
      <c r="B326" s="18" t="s">
        <v>311</v>
      </c>
      <c r="C326" s="7">
        <v>0</v>
      </c>
      <c r="D326" s="7"/>
      <c r="E326" s="18" t="s">
        <v>310</v>
      </c>
      <c r="F326" s="18" t="s">
        <v>925</v>
      </c>
    </row>
    <row r="327" spans="1:6">
      <c r="A327" s="3">
        <v>10246</v>
      </c>
      <c r="B327" s="18" t="s">
        <v>311</v>
      </c>
      <c r="C327" s="7">
        <v>0</v>
      </c>
      <c r="D327" s="7"/>
      <c r="E327" s="18" t="s">
        <v>310</v>
      </c>
      <c r="F327" s="18" t="s">
        <v>925</v>
      </c>
    </row>
    <row r="328" spans="1:6">
      <c r="A328" s="3">
        <v>10247</v>
      </c>
      <c r="B328" s="18" t="s">
        <v>311</v>
      </c>
      <c r="C328" s="7">
        <v>0</v>
      </c>
      <c r="D328" s="7"/>
      <c r="E328" s="18" t="s">
        <v>310</v>
      </c>
      <c r="F328" s="18" t="s">
        <v>925</v>
      </c>
    </row>
    <row r="329" spans="1:6">
      <c r="A329" s="3">
        <v>10247</v>
      </c>
      <c r="B329" s="18" t="s">
        <v>311</v>
      </c>
      <c r="C329" s="7">
        <v>0</v>
      </c>
      <c r="D329" s="7"/>
      <c r="E329" s="18" t="s">
        <v>310</v>
      </c>
      <c r="F329" s="18" t="s">
        <v>925</v>
      </c>
    </row>
    <row r="330" spans="1:6">
      <c r="A330" s="3">
        <v>10248</v>
      </c>
      <c r="B330" s="18" t="s">
        <v>311</v>
      </c>
      <c r="C330" s="7">
        <v>0</v>
      </c>
      <c r="D330" s="7"/>
      <c r="E330" s="18" t="s">
        <v>310</v>
      </c>
      <c r="F330" s="18" t="s">
        <v>925</v>
      </c>
    </row>
    <row r="331" spans="1:6">
      <c r="A331" s="3">
        <v>10248</v>
      </c>
      <c r="B331" s="18" t="s">
        <v>311</v>
      </c>
      <c r="C331" s="7">
        <v>0</v>
      </c>
      <c r="D331" s="7"/>
      <c r="E331" s="18" t="s">
        <v>310</v>
      </c>
      <c r="F331" s="18" t="s">
        <v>925</v>
      </c>
    </row>
    <row r="332" spans="1:6">
      <c r="A332" s="3">
        <v>10251</v>
      </c>
      <c r="B332" s="18" t="s">
        <v>311</v>
      </c>
      <c r="C332" s="3">
        <v>479.06</v>
      </c>
      <c r="D332" s="7"/>
      <c r="E332" s="18" t="s">
        <v>310</v>
      </c>
      <c r="F332" s="18" t="s">
        <v>925</v>
      </c>
    </row>
    <row r="333" spans="1:6">
      <c r="A333" s="3">
        <v>10251</v>
      </c>
      <c r="B333" s="18" t="s">
        <v>311</v>
      </c>
      <c r="C333" s="7">
        <v>0</v>
      </c>
      <c r="D333" s="7"/>
      <c r="E333" s="18" t="s">
        <v>310</v>
      </c>
      <c r="F333" s="18" t="s">
        <v>925</v>
      </c>
    </row>
    <row r="334" spans="1:6">
      <c r="A334" s="3">
        <v>10253</v>
      </c>
      <c r="B334" s="18" t="s">
        <v>311</v>
      </c>
      <c r="C334" s="3">
        <v>335.71</v>
      </c>
      <c r="D334" s="7"/>
      <c r="E334" s="18" t="s">
        <v>310</v>
      </c>
      <c r="F334" s="18" t="s">
        <v>925</v>
      </c>
    </row>
    <row r="335" spans="1:6">
      <c r="A335" s="3">
        <v>10253</v>
      </c>
      <c r="B335" s="18" t="s">
        <v>311</v>
      </c>
      <c r="C335" s="7">
        <v>0</v>
      </c>
      <c r="D335" s="7"/>
      <c r="E335" s="18" t="s">
        <v>310</v>
      </c>
      <c r="F335" s="18" t="s">
        <v>925</v>
      </c>
    </row>
    <row r="336" spans="1:6">
      <c r="A336" s="3">
        <v>10256</v>
      </c>
      <c r="B336" s="18" t="s">
        <v>311</v>
      </c>
      <c r="C336" s="3">
        <v>0</v>
      </c>
      <c r="D336" s="7"/>
      <c r="E336" s="18" t="s">
        <v>310</v>
      </c>
      <c r="F336" s="18" t="s">
        <v>925</v>
      </c>
    </row>
    <row r="337" spans="1:6">
      <c r="A337" s="3">
        <v>10256</v>
      </c>
      <c r="B337" s="18" t="s">
        <v>311</v>
      </c>
      <c r="C337" s="7">
        <v>0</v>
      </c>
      <c r="D337" s="7"/>
      <c r="E337" s="18" t="s">
        <v>310</v>
      </c>
      <c r="F337" s="18" t="s">
        <v>925</v>
      </c>
    </row>
    <row r="338" spans="1:6">
      <c r="A338" s="3">
        <v>10258</v>
      </c>
      <c r="B338" s="18" t="s">
        <v>311</v>
      </c>
      <c r="C338" s="3">
        <v>0</v>
      </c>
      <c r="D338" s="7"/>
      <c r="E338" s="18" t="s">
        <v>310</v>
      </c>
      <c r="F338" s="18" t="s">
        <v>925</v>
      </c>
    </row>
    <row r="339" spans="1:6">
      <c r="A339" s="3">
        <v>10258</v>
      </c>
      <c r="B339" s="18" t="s">
        <v>311</v>
      </c>
      <c r="C339" s="7">
        <v>0</v>
      </c>
      <c r="D339" s="7"/>
      <c r="E339" s="18" t="s">
        <v>310</v>
      </c>
      <c r="F339" s="18" t="s">
        <v>925</v>
      </c>
    </row>
    <row r="340" spans="1:6">
      <c r="A340" s="3">
        <v>10279</v>
      </c>
      <c r="B340" s="18" t="s">
        <v>311</v>
      </c>
      <c r="C340" s="3">
        <v>0</v>
      </c>
      <c r="D340" s="7"/>
      <c r="E340" s="18" t="s">
        <v>310</v>
      </c>
      <c r="F340" s="18" t="s">
        <v>925</v>
      </c>
    </row>
    <row r="341" spans="1:6">
      <c r="A341" s="3">
        <v>10279</v>
      </c>
      <c r="B341" s="18" t="s">
        <v>311</v>
      </c>
      <c r="C341" s="7">
        <v>0</v>
      </c>
      <c r="D341" s="7"/>
      <c r="E341" s="18" t="s">
        <v>310</v>
      </c>
      <c r="F341" s="18" t="s">
        <v>925</v>
      </c>
    </row>
    <row r="342" spans="1:6">
      <c r="A342" s="3">
        <v>10288</v>
      </c>
      <c r="B342" s="18" t="s">
        <v>974</v>
      </c>
      <c r="C342" s="3">
        <v>323.44</v>
      </c>
      <c r="D342" s="7"/>
      <c r="E342" s="18" t="s">
        <v>310</v>
      </c>
      <c r="F342" s="18" t="s">
        <v>925</v>
      </c>
    </row>
    <row r="343" spans="1:6">
      <c r="A343" s="3">
        <v>10288</v>
      </c>
      <c r="B343" s="18" t="s">
        <v>311</v>
      </c>
      <c r="C343" s="7">
        <v>0</v>
      </c>
      <c r="D343" s="7">
        <v>0</v>
      </c>
      <c r="E343" s="18" t="s">
        <v>310</v>
      </c>
      <c r="F343" s="18" t="s">
        <v>925</v>
      </c>
    </row>
    <row r="344" spans="1:6">
      <c r="A344" s="3">
        <v>10289</v>
      </c>
      <c r="B344" s="18" t="s">
        <v>311</v>
      </c>
      <c r="C344" s="7">
        <v>0</v>
      </c>
      <c r="D344" s="7">
        <v>0</v>
      </c>
      <c r="E344" s="18" t="s">
        <v>310</v>
      </c>
      <c r="F344" s="18" t="s">
        <v>925</v>
      </c>
    </row>
    <row r="345" spans="1:6">
      <c r="A345" s="3">
        <v>10289</v>
      </c>
      <c r="B345" s="18" t="s">
        <v>311</v>
      </c>
      <c r="C345" s="7">
        <v>0</v>
      </c>
      <c r="D345" s="7">
        <v>0</v>
      </c>
      <c r="E345" s="18" t="s">
        <v>310</v>
      </c>
      <c r="F345" s="18" t="s">
        <v>925</v>
      </c>
    </row>
    <row r="346" spans="1:6">
      <c r="A346" s="3">
        <v>10293</v>
      </c>
      <c r="B346" s="18" t="s">
        <v>311</v>
      </c>
      <c r="C346" s="3">
        <v>320</v>
      </c>
      <c r="D346" s="7">
        <v>0</v>
      </c>
      <c r="E346" s="18" t="s">
        <v>310</v>
      </c>
      <c r="F346" s="18" t="s">
        <v>925</v>
      </c>
    </row>
    <row r="347" spans="1:6">
      <c r="A347" s="3">
        <v>10293</v>
      </c>
      <c r="B347" s="18" t="s">
        <v>311</v>
      </c>
      <c r="C347" s="7">
        <v>0</v>
      </c>
      <c r="D347" s="7">
        <v>0</v>
      </c>
      <c r="E347" s="18" t="s">
        <v>310</v>
      </c>
      <c r="F347" s="18" t="s">
        <v>925</v>
      </c>
    </row>
    <row r="348" spans="1:6">
      <c r="A348" s="3">
        <v>10294</v>
      </c>
      <c r="B348" s="18" t="s">
        <v>311</v>
      </c>
      <c r="C348" s="3">
        <v>320</v>
      </c>
      <c r="D348" s="7">
        <v>0</v>
      </c>
      <c r="E348" s="18" t="s">
        <v>310</v>
      </c>
      <c r="F348" s="18" t="s">
        <v>925</v>
      </c>
    </row>
    <row r="349" spans="1:6">
      <c r="A349" s="3">
        <v>10294</v>
      </c>
      <c r="B349" s="18" t="s">
        <v>311</v>
      </c>
      <c r="C349" s="7">
        <v>0</v>
      </c>
      <c r="D349" s="7">
        <v>0</v>
      </c>
      <c r="E349" s="18" t="s">
        <v>310</v>
      </c>
      <c r="F349" s="18" t="s">
        <v>925</v>
      </c>
    </row>
    <row r="350" spans="1:6">
      <c r="A350" s="3">
        <v>10295</v>
      </c>
      <c r="B350" s="18" t="s">
        <v>311</v>
      </c>
      <c r="C350" s="3">
        <v>320</v>
      </c>
      <c r="D350" s="7">
        <v>0</v>
      </c>
      <c r="E350" s="18" t="s">
        <v>310</v>
      </c>
      <c r="F350" s="18" t="s">
        <v>925</v>
      </c>
    </row>
    <row r="351" spans="1:6">
      <c r="A351" s="3">
        <v>10295</v>
      </c>
      <c r="B351" s="18" t="s">
        <v>311</v>
      </c>
      <c r="C351" s="7">
        <v>0</v>
      </c>
      <c r="D351" s="7">
        <v>0</v>
      </c>
      <c r="E351" s="18" t="s">
        <v>310</v>
      </c>
      <c r="F351" s="18" t="s">
        <v>925</v>
      </c>
    </row>
    <row r="352" spans="1:6">
      <c r="A352" s="3">
        <v>10296</v>
      </c>
      <c r="B352" s="18" t="s">
        <v>975</v>
      </c>
      <c r="C352" s="7">
        <v>640</v>
      </c>
      <c r="D352" s="3"/>
      <c r="E352" s="18" t="s">
        <v>310</v>
      </c>
      <c r="F352" s="18" t="s">
        <v>925</v>
      </c>
    </row>
    <row r="353" spans="1:6">
      <c r="A353" s="3">
        <v>10296</v>
      </c>
      <c r="B353" s="18" t="s">
        <v>311</v>
      </c>
      <c r="C353" s="7">
        <v>0</v>
      </c>
      <c r="D353" s="7">
        <v>0</v>
      </c>
      <c r="E353" s="18" t="s">
        <v>310</v>
      </c>
      <c r="F353" s="18" t="s">
        <v>925</v>
      </c>
    </row>
    <row r="354" spans="1:6">
      <c r="A354" s="3">
        <v>10297</v>
      </c>
      <c r="B354" s="18" t="s">
        <v>311</v>
      </c>
      <c r="C354" s="3">
        <v>402.49</v>
      </c>
      <c r="D354" s="7">
        <v>0</v>
      </c>
      <c r="E354" s="18" t="s">
        <v>310</v>
      </c>
      <c r="F354" s="18" t="s">
        <v>925</v>
      </c>
    </row>
    <row r="355" spans="1:6">
      <c r="A355" s="3">
        <v>10297</v>
      </c>
      <c r="B355" s="18" t="s">
        <v>311</v>
      </c>
      <c r="C355" s="7">
        <v>0</v>
      </c>
      <c r="D355" s="7">
        <v>0</v>
      </c>
      <c r="E355" s="18" t="s">
        <v>310</v>
      </c>
      <c r="F355" s="18" t="s">
        <v>925</v>
      </c>
    </row>
    <row r="356" spans="1:6">
      <c r="A356" s="3">
        <v>10298</v>
      </c>
      <c r="B356" s="18" t="s">
        <v>311</v>
      </c>
      <c r="C356" s="7">
        <v>0</v>
      </c>
      <c r="D356" s="7">
        <v>0</v>
      </c>
      <c r="E356" s="18" t="s">
        <v>310</v>
      </c>
      <c r="F356" s="18" t="s">
        <v>925</v>
      </c>
    </row>
    <row r="357" spans="1:6">
      <c r="A357" s="3">
        <v>10298</v>
      </c>
      <c r="B357" s="18" t="s">
        <v>311</v>
      </c>
      <c r="C357" s="7">
        <v>0</v>
      </c>
      <c r="D357" s="7">
        <v>0</v>
      </c>
      <c r="E357" s="18" t="s">
        <v>310</v>
      </c>
      <c r="F357" s="18" t="s">
        <v>925</v>
      </c>
    </row>
    <row r="358" spans="1:6">
      <c r="A358" s="3">
        <v>10299</v>
      </c>
      <c r="B358" s="18" t="s">
        <v>311</v>
      </c>
      <c r="C358" s="3">
        <v>394.89</v>
      </c>
      <c r="D358" s="7">
        <v>0</v>
      </c>
      <c r="E358" s="18" t="s">
        <v>310</v>
      </c>
      <c r="F358" s="18" t="s">
        <v>925</v>
      </c>
    </row>
    <row r="359" spans="1:6">
      <c r="A359" s="3">
        <v>10299</v>
      </c>
      <c r="B359" s="18" t="s">
        <v>311</v>
      </c>
      <c r="C359" s="7">
        <v>0</v>
      </c>
      <c r="D359" s="7">
        <v>0</v>
      </c>
      <c r="E359" s="18" t="s">
        <v>310</v>
      </c>
      <c r="F359" s="18" t="s">
        <v>925</v>
      </c>
    </row>
    <row r="360" spans="1:6">
      <c r="A360" s="3">
        <v>10300</v>
      </c>
      <c r="B360" s="18" t="s">
        <v>311</v>
      </c>
      <c r="C360" s="3">
        <v>402.49</v>
      </c>
      <c r="D360" s="7">
        <v>0</v>
      </c>
      <c r="E360" s="18" t="s">
        <v>310</v>
      </c>
      <c r="F360" s="18" t="s">
        <v>925</v>
      </c>
    </row>
    <row r="361" spans="1:6">
      <c r="A361" s="3">
        <v>10300</v>
      </c>
      <c r="B361" s="18" t="s">
        <v>311</v>
      </c>
      <c r="C361" s="7">
        <v>0</v>
      </c>
      <c r="D361" s="7">
        <v>0</v>
      </c>
      <c r="E361" s="18" t="s">
        <v>310</v>
      </c>
      <c r="F361" s="18" t="s">
        <v>925</v>
      </c>
    </row>
    <row r="362" spans="1:6">
      <c r="A362" s="3">
        <v>10301</v>
      </c>
      <c r="B362" s="18" t="s">
        <v>311</v>
      </c>
      <c r="C362" s="3">
        <v>0</v>
      </c>
      <c r="D362" s="7">
        <v>0</v>
      </c>
      <c r="E362" s="18" t="s">
        <v>310</v>
      </c>
      <c r="F362" s="18" t="s">
        <v>925</v>
      </c>
    </row>
    <row r="363" spans="1:6">
      <c r="A363" s="3">
        <v>10301</v>
      </c>
      <c r="B363" s="18" t="s">
        <v>311</v>
      </c>
      <c r="C363" s="7">
        <v>0</v>
      </c>
      <c r="D363" s="7">
        <v>0</v>
      </c>
      <c r="E363" s="18" t="s">
        <v>310</v>
      </c>
      <c r="F363" s="18" t="s">
        <v>925</v>
      </c>
    </row>
    <row r="364" spans="1:6">
      <c r="A364" s="3">
        <v>10303</v>
      </c>
      <c r="B364" s="18" t="s">
        <v>311</v>
      </c>
      <c r="C364" s="3">
        <v>372.59</v>
      </c>
      <c r="D364" s="7">
        <v>0</v>
      </c>
      <c r="E364" s="18" t="s">
        <v>310</v>
      </c>
      <c r="F364" s="18" t="s">
        <v>925</v>
      </c>
    </row>
    <row r="365" spans="1:6">
      <c r="A365" s="3">
        <v>10303</v>
      </c>
      <c r="B365" s="18" t="s">
        <v>311</v>
      </c>
      <c r="C365" s="7">
        <v>0</v>
      </c>
      <c r="D365" s="7">
        <v>0</v>
      </c>
      <c r="E365" s="18" t="s">
        <v>310</v>
      </c>
      <c r="F365" s="18" t="s">
        <v>925</v>
      </c>
    </row>
    <row r="366" spans="1:6">
      <c r="A366" s="3">
        <v>10304</v>
      </c>
      <c r="B366" s="18" t="s">
        <v>311</v>
      </c>
      <c r="C366" s="3">
        <v>335.71</v>
      </c>
      <c r="D366" s="7">
        <v>0</v>
      </c>
      <c r="E366" s="18" t="s">
        <v>310</v>
      </c>
      <c r="F366" s="18" t="s">
        <v>925</v>
      </c>
    </row>
    <row r="367" spans="1:6">
      <c r="A367" s="3">
        <v>10304</v>
      </c>
      <c r="B367" s="18" t="s">
        <v>311</v>
      </c>
      <c r="C367" s="7">
        <v>0</v>
      </c>
      <c r="D367" s="7">
        <v>0</v>
      </c>
      <c r="E367" s="18" t="s">
        <v>310</v>
      </c>
      <c r="F367" s="18" t="s">
        <v>925</v>
      </c>
    </row>
    <row r="368" spans="1:6">
      <c r="A368" s="3">
        <v>10305</v>
      </c>
      <c r="B368" s="18" t="s">
        <v>311</v>
      </c>
      <c r="C368" s="3">
        <v>0</v>
      </c>
      <c r="D368" s="7">
        <v>0</v>
      </c>
      <c r="E368" s="18" t="s">
        <v>310</v>
      </c>
      <c r="F368" s="18" t="s">
        <v>925</v>
      </c>
    </row>
    <row r="369" spans="1:6">
      <c r="A369" s="3">
        <v>10305</v>
      </c>
      <c r="B369" s="18" t="s">
        <v>311</v>
      </c>
      <c r="C369" s="7">
        <v>0</v>
      </c>
      <c r="D369" s="7">
        <v>0</v>
      </c>
      <c r="E369" s="18" t="s">
        <v>310</v>
      </c>
      <c r="F369" s="18" t="s">
        <v>925</v>
      </c>
    </row>
    <row r="370" spans="1:6">
      <c r="A370" s="3">
        <v>10306</v>
      </c>
      <c r="B370" s="18" t="s">
        <v>311</v>
      </c>
      <c r="C370" s="3">
        <v>457.38</v>
      </c>
      <c r="D370" s="7">
        <v>0</v>
      </c>
      <c r="E370" s="18" t="s">
        <v>310</v>
      </c>
      <c r="F370" s="18" t="s">
        <v>925</v>
      </c>
    </row>
    <row r="371" spans="1:6">
      <c r="A371" s="3">
        <v>10306</v>
      </c>
      <c r="B371" s="18" t="s">
        <v>311</v>
      </c>
      <c r="C371" s="7">
        <v>0</v>
      </c>
      <c r="D371" s="7">
        <v>0</v>
      </c>
      <c r="E371" s="18" t="s">
        <v>310</v>
      </c>
      <c r="F371" s="18" t="s">
        <v>925</v>
      </c>
    </row>
    <row r="372" spans="1:6">
      <c r="A372" s="3">
        <v>10307</v>
      </c>
      <c r="B372" s="18" t="s">
        <v>311</v>
      </c>
      <c r="C372" s="7">
        <v>0</v>
      </c>
      <c r="D372" s="7">
        <v>0</v>
      </c>
      <c r="E372" s="18" t="s">
        <v>310</v>
      </c>
      <c r="F372" s="18" t="s">
        <v>925</v>
      </c>
    </row>
    <row r="373" spans="1:6">
      <c r="A373" s="3">
        <v>10308</v>
      </c>
      <c r="B373" s="18" t="s">
        <v>311</v>
      </c>
      <c r="C373" s="7">
        <v>0</v>
      </c>
      <c r="D373" s="7">
        <v>0</v>
      </c>
      <c r="E373" s="18" t="s">
        <v>310</v>
      </c>
      <c r="F373" s="18" t="s">
        <v>925</v>
      </c>
    </row>
    <row r="374" spans="1:6">
      <c r="A374" s="3">
        <v>10308</v>
      </c>
      <c r="B374" s="18" t="s">
        <v>311</v>
      </c>
      <c r="C374" s="7">
        <v>0</v>
      </c>
      <c r="D374" s="7">
        <v>0</v>
      </c>
      <c r="E374" s="18" t="s">
        <v>310</v>
      </c>
      <c r="F374" s="18" t="s">
        <v>925</v>
      </c>
    </row>
    <row r="375" spans="1:6">
      <c r="A375" s="3">
        <v>10309</v>
      </c>
      <c r="B375" s="18" t="s">
        <v>311</v>
      </c>
      <c r="C375" s="3">
        <v>402.49</v>
      </c>
      <c r="D375" s="7">
        <v>0</v>
      </c>
      <c r="E375" s="18" t="s">
        <v>310</v>
      </c>
      <c r="F375" s="18" t="s">
        <v>925</v>
      </c>
    </row>
    <row r="376" spans="1:6">
      <c r="A376" s="3">
        <v>10309</v>
      </c>
      <c r="B376" s="18" t="s">
        <v>311</v>
      </c>
      <c r="C376" s="7">
        <v>0</v>
      </c>
      <c r="D376" s="7">
        <v>0</v>
      </c>
      <c r="E376" s="18" t="s">
        <v>310</v>
      </c>
      <c r="F376" s="18" t="s">
        <v>925</v>
      </c>
    </row>
    <row r="377" spans="1:6">
      <c r="A377" s="3">
        <v>10311</v>
      </c>
      <c r="B377" s="18" t="s">
        <v>311</v>
      </c>
      <c r="C377" s="3">
        <v>402.49</v>
      </c>
      <c r="D377" s="7">
        <v>0</v>
      </c>
      <c r="E377" s="18" t="s">
        <v>310</v>
      </c>
      <c r="F377" s="18" t="s">
        <v>925</v>
      </c>
    </row>
    <row r="378" spans="1:6">
      <c r="A378" s="3">
        <v>10311</v>
      </c>
      <c r="B378" s="18" t="s">
        <v>311</v>
      </c>
      <c r="C378" s="7">
        <v>0</v>
      </c>
      <c r="D378" s="7">
        <v>0</v>
      </c>
      <c r="E378" s="18" t="s">
        <v>310</v>
      </c>
      <c r="F378" s="18" t="s">
        <v>925</v>
      </c>
    </row>
    <row r="379" spans="1:6">
      <c r="A379" s="3">
        <v>10312</v>
      </c>
      <c r="B379" s="18" t="s">
        <v>311</v>
      </c>
      <c r="C379" s="3">
        <v>402.49</v>
      </c>
      <c r="D379" s="7">
        <v>0</v>
      </c>
      <c r="E379" s="18" t="s">
        <v>310</v>
      </c>
      <c r="F379" s="18" t="s">
        <v>925</v>
      </c>
    </row>
    <row r="380" spans="1:6">
      <c r="A380" s="3">
        <v>10312</v>
      </c>
      <c r="B380" s="18" t="s">
        <v>311</v>
      </c>
      <c r="C380" s="7">
        <v>0</v>
      </c>
      <c r="D380" s="7">
        <v>0</v>
      </c>
      <c r="E380" s="18" t="s">
        <v>310</v>
      </c>
      <c r="F380" s="18" t="s">
        <v>925</v>
      </c>
    </row>
    <row r="381" spans="1:6">
      <c r="A381" s="3">
        <v>10313</v>
      </c>
      <c r="B381" s="18" t="s">
        <v>311</v>
      </c>
      <c r="C381" s="3">
        <v>402.49</v>
      </c>
      <c r="D381" s="7">
        <v>0</v>
      </c>
      <c r="E381" s="18" t="s">
        <v>310</v>
      </c>
      <c r="F381" s="18" t="s">
        <v>925</v>
      </c>
    </row>
    <row r="382" spans="1:6">
      <c r="A382" s="3">
        <v>10313</v>
      </c>
      <c r="B382" s="18" t="s">
        <v>311</v>
      </c>
      <c r="C382" s="7">
        <v>0</v>
      </c>
      <c r="D382" s="7">
        <v>0</v>
      </c>
      <c r="E382" s="18" t="s">
        <v>310</v>
      </c>
      <c r="F382" s="18" t="s">
        <v>925</v>
      </c>
    </row>
    <row r="383" spans="1:6">
      <c r="A383" s="3">
        <v>10314</v>
      </c>
      <c r="B383" s="18" t="s">
        <v>311</v>
      </c>
      <c r="C383" s="7">
        <v>0</v>
      </c>
      <c r="D383" s="7">
        <v>0</v>
      </c>
      <c r="E383" s="18" t="s">
        <v>310</v>
      </c>
      <c r="F383" s="18" t="s">
        <v>925</v>
      </c>
    </row>
    <row r="384" spans="1:6">
      <c r="A384" s="3">
        <v>10314</v>
      </c>
      <c r="B384" s="18" t="s">
        <v>311</v>
      </c>
      <c r="C384" s="7">
        <v>0</v>
      </c>
      <c r="D384" s="7">
        <v>0</v>
      </c>
      <c r="E384" s="18" t="s">
        <v>310</v>
      </c>
      <c r="F384" s="18" t="s">
        <v>925</v>
      </c>
    </row>
    <row r="385" spans="1:6">
      <c r="A385" s="3">
        <v>10315</v>
      </c>
      <c r="B385" s="18" t="s">
        <v>311</v>
      </c>
      <c r="C385" s="7">
        <v>0</v>
      </c>
      <c r="D385" s="7">
        <v>0</v>
      </c>
      <c r="E385" s="18" t="s">
        <v>310</v>
      </c>
      <c r="F385" s="18" t="s">
        <v>925</v>
      </c>
    </row>
    <row r="386" spans="1:6">
      <c r="A386" s="3">
        <v>10315</v>
      </c>
      <c r="B386" s="18" t="s">
        <v>311</v>
      </c>
      <c r="C386" s="7">
        <v>0</v>
      </c>
      <c r="D386" s="7">
        <v>0</v>
      </c>
      <c r="E386" s="18" t="s">
        <v>310</v>
      </c>
      <c r="F386" s="18" t="s">
        <v>925</v>
      </c>
    </row>
    <row r="387" spans="1:6">
      <c r="A387" s="3">
        <v>10316</v>
      </c>
      <c r="B387" s="18" t="s">
        <v>311</v>
      </c>
      <c r="C387" s="3">
        <v>402.49</v>
      </c>
      <c r="D387" s="7">
        <v>0</v>
      </c>
      <c r="E387" s="18" t="s">
        <v>310</v>
      </c>
      <c r="F387" s="18" t="s">
        <v>925</v>
      </c>
    </row>
    <row r="388" spans="1:6">
      <c r="A388" s="3">
        <v>10316</v>
      </c>
      <c r="B388" s="18" t="s">
        <v>311</v>
      </c>
      <c r="C388" s="7">
        <v>0</v>
      </c>
      <c r="D388" s="7">
        <v>0</v>
      </c>
      <c r="E388" s="18" t="s">
        <v>310</v>
      </c>
      <c r="F388" s="18" t="s">
        <v>925</v>
      </c>
    </row>
    <row r="389" spans="1:6">
      <c r="A389" s="3">
        <v>10317</v>
      </c>
      <c r="B389" s="18" t="s">
        <v>311</v>
      </c>
      <c r="C389" s="7">
        <v>0</v>
      </c>
      <c r="D389" s="7">
        <v>0</v>
      </c>
      <c r="E389" s="18" t="s">
        <v>310</v>
      </c>
      <c r="F389" s="18" t="s">
        <v>925</v>
      </c>
    </row>
    <row r="390" spans="1:6">
      <c r="A390" s="3">
        <v>10317</v>
      </c>
      <c r="B390" s="18" t="s">
        <v>311</v>
      </c>
      <c r="C390" s="7">
        <v>0</v>
      </c>
      <c r="D390" s="7">
        <v>0</v>
      </c>
      <c r="E390" s="18" t="s">
        <v>310</v>
      </c>
      <c r="F390" s="18" t="s">
        <v>925</v>
      </c>
    </row>
    <row r="391" spans="1:6">
      <c r="A391" s="3">
        <v>10319</v>
      </c>
      <c r="B391" s="18" t="s">
        <v>311</v>
      </c>
      <c r="C391" s="7">
        <v>0</v>
      </c>
      <c r="D391" s="7">
        <v>0</v>
      </c>
      <c r="E391" s="18" t="s">
        <v>310</v>
      </c>
      <c r="F391" s="18" t="s">
        <v>925</v>
      </c>
    </row>
    <row r="392" spans="1:6">
      <c r="A392" s="3">
        <v>10319</v>
      </c>
      <c r="B392" s="18" t="s">
        <v>311</v>
      </c>
      <c r="C392" s="7">
        <v>0</v>
      </c>
      <c r="D392" s="7">
        <v>0</v>
      </c>
      <c r="E392" s="18" t="s">
        <v>310</v>
      </c>
      <c r="F392" s="18" t="s">
        <v>925</v>
      </c>
    </row>
    <row r="393" spans="1:6">
      <c r="A393" s="3">
        <v>10320</v>
      </c>
      <c r="B393" s="18" t="s">
        <v>311</v>
      </c>
      <c r="C393" s="7">
        <v>0</v>
      </c>
      <c r="D393" s="7">
        <v>0</v>
      </c>
      <c r="E393" s="18" t="s">
        <v>310</v>
      </c>
      <c r="F393" s="18" t="s">
        <v>925</v>
      </c>
    </row>
    <row r="394" spans="1:6">
      <c r="A394" s="3">
        <v>10320</v>
      </c>
      <c r="B394" s="18" t="s">
        <v>311</v>
      </c>
      <c r="C394" s="7">
        <v>0</v>
      </c>
      <c r="D394" s="7">
        <v>0</v>
      </c>
      <c r="E394" s="18" t="s">
        <v>310</v>
      </c>
      <c r="F394" s="18" t="s">
        <v>925</v>
      </c>
    </row>
    <row r="395" spans="1:6">
      <c r="A395" s="3">
        <v>10328</v>
      </c>
      <c r="B395" s="18" t="s">
        <v>311</v>
      </c>
      <c r="C395" s="7">
        <v>0</v>
      </c>
      <c r="D395" s="7">
        <v>0</v>
      </c>
      <c r="E395" s="18" t="s">
        <v>310</v>
      </c>
      <c r="F395" s="18" t="s">
        <v>925</v>
      </c>
    </row>
    <row r="396" spans="1:6">
      <c r="A396" s="3">
        <v>10328</v>
      </c>
      <c r="B396" s="18" t="s">
        <v>311</v>
      </c>
      <c r="C396" s="7">
        <v>0</v>
      </c>
      <c r="D396" s="7">
        <v>0</v>
      </c>
      <c r="E396" s="18" t="s">
        <v>310</v>
      </c>
      <c r="F396" s="18" t="s">
        <v>925</v>
      </c>
    </row>
    <row r="397" spans="1:6">
      <c r="A397" s="3">
        <v>10329</v>
      </c>
      <c r="B397" s="18" t="s">
        <v>311</v>
      </c>
      <c r="C397" s="7">
        <v>0</v>
      </c>
      <c r="D397" s="7">
        <v>0</v>
      </c>
      <c r="E397" s="18" t="s">
        <v>310</v>
      </c>
      <c r="F397" s="18" t="s">
        <v>925</v>
      </c>
    </row>
    <row r="398" spans="1:6">
      <c r="A398" s="3">
        <v>10329</v>
      </c>
      <c r="B398" s="18" t="s">
        <v>311</v>
      </c>
      <c r="C398" s="7">
        <v>0</v>
      </c>
      <c r="D398" s="7">
        <v>0</v>
      </c>
      <c r="E398" s="18" t="s">
        <v>310</v>
      </c>
      <c r="F398" s="18" t="s">
        <v>925</v>
      </c>
    </row>
    <row r="399" spans="1:6">
      <c r="A399" s="3">
        <v>10330</v>
      </c>
      <c r="B399" s="18" t="s">
        <v>311</v>
      </c>
      <c r="C399" s="3">
        <v>509.75</v>
      </c>
      <c r="D399" s="7">
        <v>0</v>
      </c>
      <c r="E399" s="18" t="s">
        <v>310</v>
      </c>
      <c r="F399" s="18" t="s">
        <v>925</v>
      </c>
    </row>
    <row r="400" spans="1:6">
      <c r="A400" s="3">
        <v>10330</v>
      </c>
      <c r="B400" s="18" t="s">
        <v>311</v>
      </c>
      <c r="C400" s="7">
        <v>0</v>
      </c>
      <c r="D400" s="7">
        <v>0</v>
      </c>
      <c r="E400" s="18" t="s">
        <v>310</v>
      </c>
      <c r="F400" s="18" t="s">
        <v>925</v>
      </c>
    </row>
    <row r="401" spans="1:6">
      <c r="A401" s="3">
        <v>10332</v>
      </c>
      <c r="B401" s="18" t="s">
        <v>311</v>
      </c>
      <c r="C401" s="7">
        <v>0</v>
      </c>
      <c r="D401" s="7">
        <v>0</v>
      </c>
      <c r="E401" s="18" t="s">
        <v>310</v>
      </c>
      <c r="F401" s="18" t="s">
        <v>925</v>
      </c>
    </row>
    <row r="402" spans="1:6">
      <c r="A402" s="3">
        <v>10332</v>
      </c>
      <c r="B402" s="18" t="s">
        <v>311</v>
      </c>
      <c r="C402" s="7">
        <v>0</v>
      </c>
      <c r="D402" s="7">
        <v>0</v>
      </c>
      <c r="E402" s="18" t="s">
        <v>310</v>
      </c>
      <c r="F402" s="18" t="s">
        <v>925</v>
      </c>
    </row>
    <row r="403" spans="1:6">
      <c r="A403" s="3">
        <v>10333</v>
      </c>
      <c r="B403" s="18" t="s">
        <v>311</v>
      </c>
      <c r="C403" s="7">
        <v>0</v>
      </c>
      <c r="D403" s="7">
        <v>0</v>
      </c>
      <c r="E403" s="18" t="s">
        <v>310</v>
      </c>
      <c r="F403" s="18" t="s">
        <v>925</v>
      </c>
    </row>
    <row r="404" spans="1:6">
      <c r="A404" s="3">
        <v>10333</v>
      </c>
      <c r="B404" s="18" t="s">
        <v>311</v>
      </c>
      <c r="C404" s="7">
        <v>0</v>
      </c>
      <c r="D404" s="7">
        <v>0</v>
      </c>
      <c r="E404" s="18" t="s">
        <v>310</v>
      </c>
      <c r="F404" s="18" t="s">
        <v>925</v>
      </c>
    </row>
    <row r="405" spans="1:6">
      <c r="A405" s="3">
        <v>10334</v>
      </c>
      <c r="B405" s="18" t="s">
        <v>311</v>
      </c>
      <c r="C405" s="7">
        <v>0</v>
      </c>
      <c r="D405" s="7">
        <v>0</v>
      </c>
      <c r="E405" s="18" t="s">
        <v>310</v>
      </c>
      <c r="F405" s="18" t="s">
        <v>925</v>
      </c>
    </row>
    <row r="406" spans="1:6">
      <c r="A406" s="3">
        <v>10334</v>
      </c>
      <c r="B406" s="18" t="s">
        <v>311</v>
      </c>
      <c r="C406" s="7">
        <v>0</v>
      </c>
      <c r="D406" s="7">
        <v>0</v>
      </c>
      <c r="E406" s="18" t="s">
        <v>310</v>
      </c>
      <c r="F406" s="18" t="s">
        <v>925</v>
      </c>
    </row>
    <row r="407" spans="1:6">
      <c r="A407" s="3">
        <v>10342</v>
      </c>
      <c r="B407" s="18" t="s">
        <v>311</v>
      </c>
      <c r="C407" s="7">
        <v>0</v>
      </c>
      <c r="D407" s="7">
        <v>0</v>
      </c>
      <c r="E407" s="18" t="s">
        <v>310</v>
      </c>
      <c r="F407" s="18" t="s">
        <v>925</v>
      </c>
    </row>
    <row r="408" spans="1:6">
      <c r="A408" s="3">
        <v>10342</v>
      </c>
      <c r="B408" s="18" t="s">
        <v>311</v>
      </c>
      <c r="C408" s="7">
        <v>0</v>
      </c>
      <c r="D408" s="7">
        <v>0</v>
      </c>
      <c r="E408" s="18" t="s">
        <v>310</v>
      </c>
      <c r="F408" s="18" t="s">
        <v>925</v>
      </c>
    </row>
    <row r="409" spans="1:6">
      <c r="A409" s="3">
        <v>10343</v>
      </c>
      <c r="B409" s="18" t="s">
        <v>311</v>
      </c>
      <c r="C409" s="3">
        <v>320</v>
      </c>
      <c r="D409" s="7">
        <v>0</v>
      </c>
      <c r="E409" s="18" t="s">
        <v>310</v>
      </c>
      <c r="F409" s="18" t="s">
        <v>925</v>
      </c>
    </row>
    <row r="410" spans="1:6">
      <c r="A410" s="3">
        <v>10343</v>
      </c>
      <c r="B410" s="18" t="s">
        <v>311</v>
      </c>
      <c r="C410" s="7">
        <v>0</v>
      </c>
      <c r="D410" s="7">
        <v>0</v>
      </c>
      <c r="E410" s="18" t="s">
        <v>310</v>
      </c>
      <c r="F410" s="18" t="s">
        <v>925</v>
      </c>
    </row>
    <row r="411" spans="1:6">
      <c r="A411" s="3">
        <v>10346</v>
      </c>
      <c r="B411" s="18" t="s">
        <v>311</v>
      </c>
      <c r="C411" s="3">
        <v>425.69</v>
      </c>
      <c r="D411" s="7">
        <v>0</v>
      </c>
      <c r="E411" s="18" t="s">
        <v>310</v>
      </c>
      <c r="F411" s="18" t="s">
        <v>925</v>
      </c>
    </row>
    <row r="412" spans="1:6">
      <c r="A412" s="3">
        <v>10346</v>
      </c>
      <c r="B412" s="18" t="s">
        <v>311</v>
      </c>
      <c r="C412" s="7">
        <v>0</v>
      </c>
      <c r="D412" s="7">
        <v>0</v>
      </c>
      <c r="E412" s="18" t="s">
        <v>310</v>
      </c>
      <c r="F412" s="18" t="s">
        <v>925</v>
      </c>
    </row>
    <row r="413" spans="1:6">
      <c r="A413" s="3">
        <v>10348</v>
      </c>
      <c r="B413" s="18" t="s">
        <v>311</v>
      </c>
      <c r="C413" s="3">
        <v>0</v>
      </c>
      <c r="D413" s="7">
        <v>0</v>
      </c>
      <c r="E413" s="18" t="s">
        <v>310</v>
      </c>
      <c r="F413" s="18" t="s">
        <v>925</v>
      </c>
    </row>
    <row r="414" spans="1:6">
      <c r="A414" s="3">
        <v>10348</v>
      </c>
      <c r="B414" s="18" t="s">
        <v>311</v>
      </c>
      <c r="C414" s="7">
        <v>0</v>
      </c>
      <c r="D414" s="7">
        <v>0</v>
      </c>
      <c r="E414" s="18" t="s">
        <v>310</v>
      </c>
      <c r="F414" s="18" t="s">
        <v>925</v>
      </c>
    </row>
    <row r="415" spans="1:6">
      <c r="A415" s="3">
        <v>10351</v>
      </c>
      <c r="B415" s="18" t="s">
        <v>311</v>
      </c>
      <c r="C415" s="3">
        <v>320</v>
      </c>
      <c r="D415" s="7">
        <v>0</v>
      </c>
      <c r="E415" s="18" t="s">
        <v>310</v>
      </c>
      <c r="F415" s="18" t="s">
        <v>925</v>
      </c>
    </row>
    <row r="416" spans="1:6">
      <c r="A416" s="3">
        <v>10351</v>
      </c>
      <c r="B416" s="18" t="s">
        <v>311</v>
      </c>
      <c r="C416" s="7">
        <v>0</v>
      </c>
      <c r="D416" s="7">
        <v>0</v>
      </c>
      <c r="E416" s="18" t="s">
        <v>310</v>
      </c>
      <c r="F416" s="18" t="s">
        <v>925</v>
      </c>
    </row>
    <row r="417" spans="1:6">
      <c r="A417" s="3">
        <v>10352</v>
      </c>
      <c r="B417" s="18" t="s">
        <v>311</v>
      </c>
      <c r="C417" s="7">
        <v>0</v>
      </c>
      <c r="D417" s="7">
        <v>0</v>
      </c>
      <c r="E417" s="18" t="s">
        <v>310</v>
      </c>
      <c r="F417" s="18" t="s">
        <v>925</v>
      </c>
    </row>
    <row r="418" spans="1:6">
      <c r="A418" s="3">
        <v>10352</v>
      </c>
      <c r="B418" s="18" t="s">
        <v>311</v>
      </c>
      <c r="C418" s="7">
        <v>0</v>
      </c>
      <c r="D418" s="7">
        <v>0</v>
      </c>
      <c r="E418" s="18" t="s">
        <v>310</v>
      </c>
      <c r="F418" s="18" t="s">
        <v>925</v>
      </c>
    </row>
    <row r="419" spans="1:6">
      <c r="A419" s="3">
        <v>10354</v>
      </c>
      <c r="B419" s="18" t="s">
        <v>311</v>
      </c>
      <c r="C419" s="7">
        <v>0</v>
      </c>
      <c r="D419" s="7">
        <v>0</v>
      </c>
      <c r="E419" s="18" t="s">
        <v>310</v>
      </c>
      <c r="F419" s="18" t="s">
        <v>925</v>
      </c>
    </row>
    <row r="420" spans="1:6">
      <c r="A420" s="3">
        <v>10354</v>
      </c>
      <c r="B420" s="18" t="s">
        <v>311</v>
      </c>
      <c r="C420" s="7">
        <v>0</v>
      </c>
      <c r="D420" s="7">
        <v>0</v>
      </c>
      <c r="E420" s="18" t="s">
        <v>310</v>
      </c>
      <c r="F420" s="18" t="s">
        <v>925</v>
      </c>
    </row>
    <row r="421" spans="1:6">
      <c r="A421" s="3">
        <v>10356</v>
      </c>
      <c r="B421" s="18" t="s">
        <v>311</v>
      </c>
      <c r="C421" s="7">
        <v>0</v>
      </c>
      <c r="D421" s="7">
        <v>0</v>
      </c>
      <c r="E421" s="18" t="s">
        <v>310</v>
      </c>
      <c r="F421" s="18" t="s">
        <v>925</v>
      </c>
    </row>
    <row r="422" spans="1:6">
      <c r="A422" s="3">
        <v>10356</v>
      </c>
      <c r="B422" s="18" t="s">
        <v>311</v>
      </c>
      <c r="C422" s="7">
        <v>0</v>
      </c>
      <c r="D422" s="7">
        <v>0</v>
      </c>
      <c r="E422" s="18" t="s">
        <v>310</v>
      </c>
      <c r="F422" s="18" t="s">
        <v>925</v>
      </c>
    </row>
    <row r="423" spans="1:6">
      <c r="A423" s="3">
        <v>10359</v>
      </c>
      <c r="B423" s="18" t="s">
        <v>311</v>
      </c>
      <c r="C423" s="3">
        <v>320</v>
      </c>
      <c r="D423" s="7">
        <v>0</v>
      </c>
      <c r="E423" s="18" t="s">
        <v>310</v>
      </c>
      <c r="F423" s="18" t="s">
        <v>925</v>
      </c>
    </row>
    <row r="424" spans="1:6">
      <c r="A424" s="3">
        <v>10359</v>
      </c>
      <c r="B424" s="18" t="s">
        <v>311</v>
      </c>
      <c r="C424" s="7">
        <v>0</v>
      </c>
      <c r="D424" s="7">
        <v>0</v>
      </c>
      <c r="E424" s="18" t="s">
        <v>310</v>
      </c>
      <c r="F424" s="18" t="s">
        <v>925</v>
      </c>
    </row>
    <row r="425" spans="1:6">
      <c r="A425" s="3">
        <v>10418</v>
      </c>
      <c r="B425" s="18" t="s">
        <v>311</v>
      </c>
      <c r="C425" s="3">
        <v>457.38</v>
      </c>
      <c r="D425" s="7">
        <v>0</v>
      </c>
      <c r="E425" s="18" t="s">
        <v>310</v>
      </c>
      <c r="F425" s="18" t="s">
        <v>925</v>
      </c>
    </row>
    <row r="426" spans="1:6">
      <c r="A426" s="3">
        <v>10418</v>
      </c>
      <c r="B426" s="18" t="s">
        <v>311</v>
      </c>
      <c r="C426" s="7">
        <v>0</v>
      </c>
      <c r="D426" s="7">
        <v>0</v>
      </c>
      <c r="E426" s="18" t="s">
        <v>310</v>
      </c>
      <c r="F426" s="18" t="s">
        <v>925</v>
      </c>
    </row>
    <row r="427" spans="1:6">
      <c r="A427" s="3">
        <v>10427</v>
      </c>
      <c r="B427" s="18" t="s">
        <v>311</v>
      </c>
      <c r="C427" s="3">
        <v>323.44</v>
      </c>
      <c r="D427" s="7">
        <v>0</v>
      </c>
      <c r="E427" s="18" t="s">
        <v>310</v>
      </c>
      <c r="F427" s="18" t="s">
        <v>925</v>
      </c>
    </row>
    <row r="428" spans="1:6">
      <c r="A428" s="3">
        <v>10427</v>
      </c>
      <c r="B428" s="18" t="s">
        <v>311</v>
      </c>
      <c r="C428" s="7">
        <v>0</v>
      </c>
      <c r="D428" s="7">
        <v>0</v>
      </c>
      <c r="E428" s="18" t="s">
        <v>310</v>
      </c>
      <c r="F428" s="18" t="s">
        <v>925</v>
      </c>
    </row>
    <row r="429" spans="1:6">
      <c r="A429" s="3">
        <v>10428</v>
      </c>
      <c r="B429" s="18" t="s">
        <v>311</v>
      </c>
      <c r="C429" s="3">
        <v>402.49</v>
      </c>
      <c r="D429" s="7">
        <v>0</v>
      </c>
      <c r="E429" s="18" t="s">
        <v>310</v>
      </c>
      <c r="F429" s="18" t="s">
        <v>925</v>
      </c>
    </row>
    <row r="430" spans="1:6">
      <c r="A430" s="3">
        <v>10428</v>
      </c>
      <c r="B430" s="18" t="s">
        <v>311</v>
      </c>
      <c r="C430" s="7">
        <v>0</v>
      </c>
      <c r="D430" s="7">
        <v>0</v>
      </c>
      <c r="E430" s="18" t="s">
        <v>310</v>
      </c>
      <c r="F430" s="18" t="s">
        <v>925</v>
      </c>
    </row>
    <row r="431" spans="1:6">
      <c r="A431" s="3">
        <v>10432</v>
      </c>
      <c r="B431" s="18" t="s">
        <v>311</v>
      </c>
      <c r="C431" s="7">
        <v>0</v>
      </c>
      <c r="D431" s="7">
        <v>0</v>
      </c>
      <c r="E431" s="18" t="s">
        <v>310</v>
      </c>
      <c r="F431" s="18" t="s">
        <v>925</v>
      </c>
    </row>
    <row r="432" spans="1:6">
      <c r="A432" s="3">
        <v>10432</v>
      </c>
      <c r="B432" s="18" t="s">
        <v>311</v>
      </c>
      <c r="C432" s="7">
        <v>0</v>
      </c>
      <c r="D432" s="7">
        <v>0</v>
      </c>
      <c r="E432" s="18" t="s">
        <v>310</v>
      </c>
      <c r="F432" s="18" t="s">
        <v>925</v>
      </c>
    </row>
    <row r="433" spans="1:6">
      <c r="A433" s="3">
        <v>10438</v>
      </c>
      <c r="B433" s="18" t="s">
        <v>311</v>
      </c>
      <c r="C433" s="7">
        <v>0</v>
      </c>
      <c r="D433" s="7">
        <v>0</v>
      </c>
      <c r="E433" s="18" t="s">
        <v>310</v>
      </c>
      <c r="F433" s="18" t="s">
        <v>925</v>
      </c>
    </row>
    <row r="434" spans="1:6">
      <c r="A434" s="3">
        <v>10438</v>
      </c>
      <c r="B434" s="18" t="s">
        <v>311</v>
      </c>
      <c r="C434" s="7">
        <v>0</v>
      </c>
      <c r="D434" s="7">
        <v>0</v>
      </c>
      <c r="E434" s="18" t="s">
        <v>310</v>
      </c>
      <c r="F434" s="18" t="s">
        <v>925</v>
      </c>
    </row>
    <row r="435" spans="1:6">
      <c r="A435" s="3">
        <v>10439</v>
      </c>
      <c r="B435" s="18" t="s">
        <v>311</v>
      </c>
      <c r="C435" s="3">
        <v>335.71</v>
      </c>
      <c r="D435" s="7">
        <v>0</v>
      </c>
      <c r="E435" s="18" t="s">
        <v>310</v>
      </c>
      <c r="F435" s="18" t="s">
        <v>925</v>
      </c>
    </row>
    <row r="436" spans="1:6">
      <c r="A436" s="3">
        <v>10439</v>
      </c>
      <c r="B436" s="18" t="s">
        <v>311</v>
      </c>
      <c r="C436" s="7">
        <v>0</v>
      </c>
      <c r="D436" s="7">
        <v>0</v>
      </c>
      <c r="E436" s="18" t="s">
        <v>310</v>
      </c>
      <c r="F436" s="18" t="s">
        <v>925</v>
      </c>
    </row>
    <row r="437" spans="1:6">
      <c r="A437" s="3">
        <v>10460</v>
      </c>
      <c r="B437" s="18" t="s">
        <v>311</v>
      </c>
      <c r="C437" s="7">
        <v>0</v>
      </c>
      <c r="D437" s="7">
        <v>0</v>
      </c>
      <c r="E437" s="18" t="s">
        <v>310</v>
      </c>
      <c r="F437" s="18" t="s">
        <v>925</v>
      </c>
    </row>
    <row r="438" spans="1:6">
      <c r="A438" s="3">
        <v>10460</v>
      </c>
      <c r="B438" s="18" t="s">
        <v>311</v>
      </c>
      <c r="C438" s="7">
        <v>0</v>
      </c>
      <c r="D438" s="7">
        <v>0</v>
      </c>
      <c r="E438" s="18" t="s">
        <v>310</v>
      </c>
      <c r="F438" s="18" t="s">
        <v>925</v>
      </c>
    </row>
    <row r="439" spans="1:6">
      <c r="A439" s="3">
        <v>10464</v>
      </c>
      <c r="B439" s="18" t="s">
        <v>311</v>
      </c>
      <c r="C439" s="7">
        <v>0</v>
      </c>
      <c r="D439" s="7">
        <v>0</v>
      </c>
      <c r="E439" s="18" t="s">
        <v>310</v>
      </c>
      <c r="F439" s="18" t="s">
        <v>925</v>
      </c>
    </row>
    <row r="440" spans="1:6">
      <c r="A440" s="3">
        <v>10464</v>
      </c>
      <c r="B440" s="18" t="s">
        <v>311</v>
      </c>
      <c r="C440" s="7">
        <v>0</v>
      </c>
      <c r="D440" s="7">
        <v>0</v>
      </c>
      <c r="E440" s="18" t="s">
        <v>310</v>
      </c>
      <c r="F440" s="18" t="s">
        <v>925</v>
      </c>
    </row>
    <row r="441" spans="1:6">
      <c r="A441" s="3">
        <v>10469</v>
      </c>
      <c r="B441" s="18" t="s">
        <v>311</v>
      </c>
      <c r="C441" s="7">
        <v>0</v>
      </c>
      <c r="D441" s="7">
        <v>0</v>
      </c>
      <c r="E441" s="18" t="s">
        <v>310</v>
      </c>
      <c r="F441" s="18" t="s">
        <v>925</v>
      </c>
    </row>
    <row r="442" spans="1:6">
      <c r="A442" s="3">
        <v>10469</v>
      </c>
      <c r="B442" s="18" t="s">
        <v>311</v>
      </c>
      <c r="C442" s="7">
        <v>0</v>
      </c>
      <c r="D442" s="7">
        <v>0</v>
      </c>
      <c r="E442" s="18" t="s">
        <v>310</v>
      </c>
      <c r="F442" s="18" t="s">
        <v>925</v>
      </c>
    </row>
    <row r="443" spans="1:6">
      <c r="A443" s="3">
        <v>10470</v>
      </c>
      <c r="B443" s="18" t="s">
        <v>311</v>
      </c>
      <c r="C443" s="7">
        <v>0</v>
      </c>
      <c r="D443" s="7">
        <v>0</v>
      </c>
      <c r="E443" s="18" t="s">
        <v>310</v>
      </c>
      <c r="F443" s="18" t="s">
        <v>925</v>
      </c>
    </row>
    <row r="444" spans="1:6">
      <c r="A444" s="3">
        <v>10470</v>
      </c>
      <c r="B444" s="18" t="s">
        <v>311</v>
      </c>
      <c r="C444" s="7">
        <v>0</v>
      </c>
      <c r="D444" s="7">
        <v>0</v>
      </c>
      <c r="E444" s="18" t="s">
        <v>310</v>
      </c>
      <c r="F444" s="18" t="s">
        <v>925</v>
      </c>
    </row>
    <row r="445" spans="1:6">
      <c r="A445" s="3">
        <v>10471</v>
      </c>
      <c r="B445" s="18" t="s">
        <v>311</v>
      </c>
      <c r="C445" s="3">
        <v>560.36</v>
      </c>
      <c r="D445" s="7">
        <v>0</v>
      </c>
      <c r="E445" s="18" t="s">
        <v>310</v>
      </c>
      <c r="F445" s="18" t="s">
        <v>925</v>
      </c>
    </row>
    <row r="446" spans="1:6">
      <c r="A446" s="3">
        <v>10471</v>
      </c>
      <c r="B446" s="18" t="s">
        <v>311</v>
      </c>
      <c r="C446" s="7">
        <v>0</v>
      </c>
      <c r="D446" s="7">
        <v>0</v>
      </c>
      <c r="E446" s="18" t="s">
        <v>310</v>
      </c>
      <c r="F446" s="18" t="s">
        <v>925</v>
      </c>
    </row>
    <row r="447" spans="1:6">
      <c r="A447" s="3">
        <v>10477</v>
      </c>
      <c r="B447" s="18" t="s">
        <v>311</v>
      </c>
      <c r="C447" s="7">
        <v>0</v>
      </c>
      <c r="D447" s="7">
        <v>0</v>
      </c>
      <c r="E447" s="18" t="s">
        <v>310</v>
      </c>
      <c r="F447" s="18" t="s">
        <v>925</v>
      </c>
    </row>
    <row r="448" spans="1:6">
      <c r="A448" s="3">
        <v>10477</v>
      </c>
      <c r="B448" s="18" t="s">
        <v>311</v>
      </c>
      <c r="C448" s="7">
        <v>0</v>
      </c>
      <c r="D448" s="7">
        <v>0</v>
      </c>
      <c r="E448" s="18" t="s">
        <v>310</v>
      </c>
      <c r="F448" s="18" t="s">
        <v>925</v>
      </c>
    </row>
    <row r="449" spans="1:6">
      <c r="A449" s="3">
        <v>10480</v>
      </c>
      <c r="B449" s="18" t="s">
        <v>311</v>
      </c>
      <c r="C449" s="7">
        <v>0</v>
      </c>
      <c r="D449" s="7">
        <v>0</v>
      </c>
      <c r="E449" s="18" t="s">
        <v>310</v>
      </c>
      <c r="F449" s="18" t="s">
        <v>925</v>
      </c>
    </row>
    <row r="450" spans="1:6">
      <c r="A450" s="3">
        <v>10480</v>
      </c>
      <c r="B450" s="18" t="s">
        <v>311</v>
      </c>
      <c r="C450" s="7">
        <v>0</v>
      </c>
      <c r="D450" s="7">
        <v>0</v>
      </c>
      <c r="E450" s="18" t="s">
        <v>310</v>
      </c>
      <c r="F450" s="18" t="s">
        <v>925</v>
      </c>
    </row>
    <row r="451" spans="1:6">
      <c r="A451" s="3">
        <v>10553</v>
      </c>
      <c r="B451" s="18" t="s">
        <v>311</v>
      </c>
      <c r="C451" s="7">
        <v>0</v>
      </c>
      <c r="D451" s="7">
        <v>0</v>
      </c>
      <c r="E451" s="18" t="s">
        <v>310</v>
      </c>
      <c r="F451" s="18" t="s">
        <v>925</v>
      </c>
    </row>
    <row r="452" spans="1:6">
      <c r="A452" s="3">
        <v>10553</v>
      </c>
      <c r="B452" s="18" t="s">
        <v>311</v>
      </c>
      <c r="C452" s="7">
        <v>0</v>
      </c>
      <c r="D452" s="7">
        <v>0</v>
      </c>
      <c r="E452" s="18" t="s">
        <v>310</v>
      </c>
      <c r="F452" s="18" t="s">
        <v>925</v>
      </c>
    </row>
    <row r="453" spans="1:6">
      <c r="A453" s="3">
        <v>10563</v>
      </c>
      <c r="B453" s="18" t="s">
        <v>311</v>
      </c>
      <c r="C453" s="7">
        <v>0</v>
      </c>
      <c r="D453" s="7">
        <v>0</v>
      </c>
      <c r="E453" s="18" t="s">
        <v>310</v>
      </c>
      <c r="F453" s="18" t="s">
        <v>925</v>
      </c>
    </row>
    <row r="454" spans="1:6">
      <c r="A454" s="3">
        <v>10563</v>
      </c>
      <c r="B454" s="18" t="s">
        <v>311</v>
      </c>
      <c r="C454" s="7">
        <v>0</v>
      </c>
      <c r="D454" s="7">
        <v>0</v>
      </c>
      <c r="E454" s="18" t="s">
        <v>310</v>
      </c>
      <c r="F454" s="18" t="s">
        <v>925</v>
      </c>
    </row>
    <row r="455" spans="1:6">
      <c r="A455" s="3">
        <v>10564</v>
      </c>
      <c r="B455" s="18" t="s">
        <v>311</v>
      </c>
      <c r="C455" s="3">
        <v>425.69</v>
      </c>
      <c r="D455" s="7">
        <v>0</v>
      </c>
      <c r="E455" s="18" t="s">
        <v>310</v>
      </c>
      <c r="F455" s="18" t="s">
        <v>925</v>
      </c>
    </row>
    <row r="456" spans="1:6">
      <c r="A456" s="3">
        <v>10564</v>
      </c>
      <c r="B456" s="18" t="s">
        <v>311</v>
      </c>
      <c r="C456" s="7">
        <v>0</v>
      </c>
      <c r="D456" s="7">
        <v>0</v>
      </c>
      <c r="E456" s="18" t="s">
        <v>310</v>
      </c>
      <c r="F456" s="18" t="s">
        <v>925</v>
      </c>
    </row>
    <row r="457" spans="1:6">
      <c r="A457" s="3">
        <v>10572</v>
      </c>
      <c r="B457" s="18" t="s">
        <v>311</v>
      </c>
      <c r="C457" s="3">
        <v>323.44</v>
      </c>
      <c r="D457" s="7">
        <v>0</v>
      </c>
      <c r="E457" s="18" t="s">
        <v>310</v>
      </c>
      <c r="F457" s="18" t="s">
        <v>925</v>
      </c>
    </row>
    <row r="458" spans="1:6">
      <c r="A458" s="3">
        <v>10572</v>
      </c>
      <c r="B458" s="18" t="s">
        <v>311</v>
      </c>
      <c r="C458" s="7">
        <v>0</v>
      </c>
      <c r="D458" s="7">
        <v>0</v>
      </c>
      <c r="E458" s="18" t="s">
        <v>310</v>
      </c>
      <c r="F458" s="18" t="s">
        <v>925</v>
      </c>
    </row>
    <row r="459" spans="1:6">
      <c r="A459" s="3">
        <v>10589</v>
      </c>
      <c r="B459" s="18" t="s">
        <v>311</v>
      </c>
      <c r="C459" s="3">
        <v>0</v>
      </c>
      <c r="D459" s="7">
        <v>0</v>
      </c>
      <c r="E459" s="18" t="s">
        <v>310</v>
      </c>
      <c r="F459" s="18" t="s">
        <v>925</v>
      </c>
    </row>
    <row r="460" spans="1:6">
      <c r="A460" s="3">
        <v>10589</v>
      </c>
      <c r="B460" s="18" t="s">
        <v>311</v>
      </c>
      <c r="C460" s="7">
        <v>0</v>
      </c>
      <c r="D460" s="7">
        <v>0</v>
      </c>
      <c r="E460" s="18" t="s">
        <v>310</v>
      </c>
      <c r="F460" s="18" t="s">
        <v>925</v>
      </c>
    </row>
    <row r="461" spans="1:6">
      <c r="A461" s="3">
        <v>10590</v>
      </c>
      <c r="B461" s="18" t="s">
        <v>311</v>
      </c>
      <c r="C461" s="3">
        <v>323.44</v>
      </c>
      <c r="D461" s="7">
        <v>0</v>
      </c>
      <c r="E461" s="18" t="s">
        <v>310</v>
      </c>
      <c r="F461" s="18" t="s">
        <v>925</v>
      </c>
    </row>
    <row r="462" spans="1:6">
      <c r="A462" s="3">
        <v>10590</v>
      </c>
      <c r="B462" s="18" t="s">
        <v>311</v>
      </c>
      <c r="C462" s="7">
        <v>0</v>
      </c>
      <c r="D462" s="7">
        <v>0</v>
      </c>
      <c r="E462" s="18" t="s">
        <v>310</v>
      </c>
      <c r="F462" s="18" t="s">
        <v>925</v>
      </c>
    </row>
    <row r="463" spans="1:6">
      <c r="A463" s="3">
        <v>10594</v>
      </c>
      <c r="B463" s="18" t="s">
        <v>311</v>
      </c>
      <c r="C463" s="3">
        <v>373.26</v>
      </c>
      <c r="D463" s="7">
        <v>0</v>
      </c>
      <c r="E463" s="18" t="s">
        <v>310</v>
      </c>
      <c r="F463" s="18" t="s">
        <v>925</v>
      </c>
    </row>
    <row r="464" spans="1:6">
      <c r="A464" s="3">
        <v>10594</v>
      </c>
      <c r="B464" s="18" t="s">
        <v>311</v>
      </c>
      <c r="C464" s="7">
        <v>0</v>
      </c>
      <c r="D464" s="7">
        <v>0</v>
      </c>
      <c r="E464" s="18" t="s">
        <v>310</v>
      </c>
      <c r="F464" s="18" t="s">
        <v>925</v>
      </c>
    </row>
    <row r="465" spans="1:6">
      <c r="A465" s="3">
        <v>10602</v>
      </c>
      <c r="B465" s="18" t="s">
        <v>311</v>
      </c>
      <c r="C465" s="3">
        <v>0</v>
      </c>
      <c r="D465" s="7">
        <v>0</v>
      </c>
      <c r="E465" s="18" t="s">
        <v>310</v>
      </c>
      <c r="F465" s="18" t="s">
        <v>925</v>
      </c>
    </row>
    <row r="466" spans="1:6">
      <c r="A466" s="3">
        <v>10602</v>
      </c>
      <c r="B466" s="18" t="s">
        <v>311</v>
      </c>
      <c r="C466" s="7">
        <v>0</v>
      </c>
      <c r="D466" s="7">
        <v>0</v>
      </c>
      <c r="E466" s="18" t="s">
        <v>310</v>
      </c>
      <c r="F466" s="18" t="s">
        <v>925</v>
      </c>
    </row>
    <row r="467" spans="1:6">
      <c r="A467" s="3">
        <v>10604</v>
      </c>
      <c r="B467" s="18" t="s">
        <v>311</v>
      </c>
      <c r="C467" s="3">
        <v>0</v>
      </c>
      <c r="D467" s="7">
        <v>0</v>
      </c>
      <c r="E467" s="18" t="s">
        <v>310</v>
      </c>
      <c r="F467" s="18" t="s">
        <v>925</v>
      </c>
    </row>
    <row r="468" spans="1:6">
      <c r="A468" s="3">
        <v>10604</v>
      </c>
      <c r="B468" s="18" t="s">
        <v>311</v>
      </c>
      <c r="C468" s="7">
        <v>0</v>
      </c>
      <c r="D468" s="7">
        <v>0</v>
      </c>
      <c r="E468" s="18" t="s">
        <v>310</v>
      </c>
      <c r="F468" s="18" t="s">
        <v>925</v>
      </c>
    </row>
    <row r="469" spans="1:6">
      <c r="A469" s="3">
        <v>10605</v>
      </c>
      <c r="B469" s="18" t="s">
        <v>311</v>
      </c>
      <c r="C469" s="3">
        <v>320</v>
      </c>
      <c r="D469" s="7">
        <v>0</v>
      </c>
      <c r="E469" s="18" t="s">
        <v>310</v>
      </c>
      <c r="F469" s="18" t="s">
        <v>925</v>
      </c>
    </row>
    <row r="470" spans="1:6">
      <c r="A470" s="3">
        <v>10605</v>
      </c>
      <c r="B470" s="18" t="s">
        <v>311</v>
      </c>
      <c r="C470" s="7">
        <v>0</v>
      </c>
      <c r="D470" s="7">
        <v>0</v>
      </c>
      <c r="E470" s="18" t="s">
        <v>310</v>
      </c>
      <c r="F470" s="18" t="s">
        <v>925</v>
      </c>
    </row>
    <row r="471" spans="1:6">
      <c r="A471" s="3">
        <v>10607</v>
      </c>
      <c r="B471" s="18" t="s">
        <v>311</v>
      </c>
      <c r="C471" s="3">
        <v>338.41</v>
      </c>
      <c r="D471" s="7">
        <v>0</v>
      </c>
      <c r="E471" s="18" t="s">
        <v>310</v>
      </c>
      <c r="F471" s="18" t="s">
        <v>925</v>
      </c>
    </row>
    <row r="472" spans="1:6">
      <c r="A472" s="3">
        <v>10607</v>
      </c>
      <c r="B472" s="18" t="s">
        <v>311</v>
      </c>
      <c r="C472" s="7">
        <v>0</v>
      </c>
      <c r="D472" s="7">
        <v>0</v>
      </c>
      <c r="E472" s="18" t="s">
        <v>310</v>
      </c>
      <c r="F472" s="18" t="s">
        <v>925</v>
      </c>
    </row>
    <row r="473" spans="1:6">
      <c r="A473" s="3">
        <v>10609</v>
      </c>
      <c r="B473" s="18" t="s">
        <v>311</v>
      </c>
      <c r="C473" s="3">
        <v>320</v>
      </c>
      <c r="D473" s="7">
        <v>0</v>
      </c>
      <c r="E473" s="18" t="s">
        <v>310</v>
      </c>
      <c r="F473" s="18" t="s">
        <v>925</v>
      </c>
    </row>
    <row r="474" spans="1:6">
      <c r="A474" s="3">
        <v>10609</v>
      </c>
      <c r="B474" s="18" t="s">
        <v>311</v>
      </c>
      <c r="C474" s="7">
        <v>0</v>
      </c>
      <c r="D474" s="7">
        <v>0</v>
      </c>
      <c r="E474" s="18" t="s">
        <v>310</v>
      </c>
      <c r="F474" s="18" t="s">
        <v>925</v>
      </c>
    </row>
    <row r="475" spans="1:6">
      <c r="A475" s="3">
        <v>10610</v>
      </c>
      <c r="B475" s="18" t="s">
        <v>311</v>
      </c>
      <c r="C475" s="3">
        <v>0</v>
      </c>
      <c r="D475" s="7">
        <v>0</v>
      </c>
      <c r="E475" s="18" t="s">
        <v>310</v>
      </c>
      <c r="F475" s="18" t="s">
        <v>925</v>
      </c>
    </row>
    <row r="476" spans="1:6">
      <c r="A476" s="3">
        <v>10610</v>
      </c>
      <c r="B476" s="18" t="s">
        <v>311</v>
      </c>
      <c r="C476" s="7">
        <v>0</v>
      </c>
      <c r="D476" s="7">
        <v>0</v>
      </c>
      <c r="E476" s="18" t="s">
        <v>310</v>
      </c>
      <c r="F476" s="18" t="s">
        <v>925</v>
      </c>
    </row>
    <row r="477" spans="1:6">
      <c r="A477" s="3">
        <v>10614</v>
      </c>
      <c r="B477" s="18" t="s">
        <v>311</v>
      </c>
      <c r="C477" s="3">
        <v>0</v>
      </c>
      <c r="D477" s="7">
        <v>0</v>
      </c>
      <c r="E477" s="18" t="s">
        <v>310</v>
      </c>
      <c r="F477" s="18" t="s">
        <v>925</v>
      </c>
    </row>
    <row r="478" spans="1:6">
      <c r="A478" s="3">
        <v>10614</v>
      </c>
      <c r="B478" s="18" t="s">
        <v>311</v>
      </c>
      <c r="C478" s="7">
        <v>0</v>
      </c>
      <c r="D478" s="7">
        <v>0</v>
      </c>
      <c r="E478" s="18" t="s">
        <v>310</v>
      </c>
      <c r="F478" s="18" t="s">
        <v>925</v>
      </c>
    </row>
    <row r="479" spans="1:6">
      <c r="A479" s="3">
        <v>10619</v>
      </c>
      <c r="B479" s="18" t="s">
        <v>311</v>
      </c>
      <c r="C479" s="3">
        <v>323.44</v>
      </c>
      <c r="D479" s="7">
        <v>0</v>
      </c>
      <c r="E479" s="18" t="s">
        <v>310</v>
      </c>
      <c r="F479" s="18" t="s">
        <v>925</v>
      </c>
    </row>
    <row r="480" spans="1:6">
      <c r="A480" s="3">
        <v>10619</v>
      </c>
      <c r="B480" s="18" t="s">
        <v>311</v>
      </c>
      <c r="C480" s="7">
        <v>0</v>
      </c>
      <c r="D480" s="7">
        <v>0</v>
      </c>
      <c r="E480" s="18" t="s">
        <v>310</v>
      </c>
      <c r="F480" s="18" t="s">
        <v>925</v>
      </c>
    </row>
    <row r="481" spans="1:6">
      <c r="A481" s="3">
        <v>10620</v>
      </c>
      <c r="B481" s="18" t="s">
        <v>311</v>
      </c>
      <c r="C481" s="3">
        <v>0</v>
      </c>
      <c r="D481" s="7">
        <v>0</v>
      </c>
      <c r="E481" s="18" t="s">
        <v>310</v>
      </c>
      <c r="F481" s="18" t="s">
        <v>925</v>
      </c>
    </row>
    <row r="482" spans="1:6">
      <c r="A482" s="3">
        <v>10620</v>
      </c>
      <c r="B482" s="18" t="s">
        <v>311</v>
      </c>
      <c r="C482" s="7">
        <v>0</v>
      </c>
      <c r="D482" s="7">
        <v>0</v>
      </c>
      <c r="E482" s="18" t="s">
        <v>310</v>
      </c>
      <c r="F482" s="18" t="s">
        <v>925</v>
      </c>
    </row>
    <row r="483" spans="1:6">
      <c r="A483" s="3">
        <v>10622</v>
      </c>
      <c r="B483" s="18" t="s">
        <v>311</v>
      </c>
      <c r="C483" s="3">
        <v>348.86</v>
      </c>
      <c r="D483" s="7">
        <v>0</v>
      </c>
      <c r="E483" s="18" t="s">
        <v>310</v>
      </c>
      <c r="F483" s="18" t="s">
        <v>925</v>
      </c>
    </row>
    <row r="484" spans="1:6">
      <c r="A484" s="3">
        <v>10622</v>
      </c>
      <c r="B484" s="18" t="s">
        <v>311</v>
      </c>
      <c r="C484" s="7">
        <v>0</v>
      </c>
      <c r="D484" s="7">
        <v>0</v>
      </c>
      <c r="E484" s="18" t="s">
        <v>310</v>
      </c>
      <c r="F484" s="18" t="s">
        <v>925</v>
      </c>
    </row>
    <row r="485" spans="1:6">
      <c r="A485" s="3">
        <v>10624</v>
      </c>
      <c r="B485" s="18" t="s">
        <v>311</v>
      </c>
      <c r="C485" s="3">
        <v>425.69</v>
      </c>
      <c r="D485" s="7">
        <v>0</v>
      </c>
      <c r="E485" s="18" t="s">
        <v>310</v>
      </c>
      <c r="F485" s="18" t="s">
        <v>925</v>
      </c>
    </row>
    <row r="486" spans="1:6">
      <c r="A486" s="3">
        <v>10624</v>
      </c>
      <c r="B486" s="18" t="s">
        <v>311</v>
      </c>
      <c r="C486" s="7">
        <v>0</v>
      </c>
      <c r="D486" s="7">
        <v>0</v>
      </c>
      <c r="E486" s="18" t="s">
        <v>310</v>
      </c>
      <c r="F486" s="18" t="s">
        <v>925</v>
      </c>
    </row>
    <row r="487" spans="1:6">
      <c r="A487" s="3">
        <v>10625</v>
      </c>
      <c r="B487" s="18" t="s">
        <v>311</v>
      </c>
      <c r="C487" s="3">
        <v>348.86</v>
      </c>
      <c r="D487" s="7">
        <v>0</v>
      </c>
      <c r="E487" s="18" t="s">
        <v>310</v>
      </c>
      <c r="F487" s="18" t="s">
        <v>925</v>
      </c>
    </row>
    <row r="488" spans="1:6">
      <c r="A488" s="3">
        <v>10625</v>
      </c>
      <c r="B488" s="18" t="s">
        <v>311</v>
      </c>
      <c r="C488" s="7">
        <v>0</v>
      </c>
      <c r="D488" s="7">
        <v>0</v>
      </c>
      <c r="E488" s="18" t="s">
        <v>310</v>
      </c>
      <c r="F488" s="18" t="s">
        <v>925</v>
      </c>
    </row>
    <row r="489" spans="1:6">
      <c r="A489" s="3">
        <v>10626</v>
      </c>
      <c r="B489" s="18" t="s">
        <v>311</v>
      </c>
      <c r="C489" s="3">
        <v>0</v>
      </c>
      <c r="D489" s="7">
        <v>0</v>
      </c>
      <c r="E489" s="18" t="s">
        <v>310</v>
      </c>
      <c r="F489" s="18" t="s">
        <v>925</v>
      </c>
    </row>
    <row r="490" spans="1:6">
      <c r="A490" s="3">
        <v>10626</v>
      </c>
      <c r="B490" s="18" t="s">
        <v>311</v>
      </c>
      <c r="C490" s="7">
        <v>0</v>
      </c>
      <c r="D490" s="7">
        <v>0</v>
      </c>
      <c r="E490" s="18" t="s">
        <v>310</v>
      </c>
      <c r="F490" s="18" t="s">
        <v>925</v>
      </c>
    </row>
    <row r="491" spans="1:6">
      <c r="A491" s="3">
        <v>10653</v>
      </c>
      <c r="B491" s="18" t="s">
        <v>974</v>
      </c>
      <c r="C491" s="7">
        <v>320</v>
      </c>
      <c r="D491" s="7"/>
      <c r="E491" s="18" t="s">
        <v>310</v>
      </c>
      <c r="F491" s="18" t="s">
        <v>925</v>
      </c>
    </row>
    <row r="492" spans="1:6">
      <c r="A492" s="3">
        <v>10653</v>
      </c>
      <c r="B492" s="18" t="s">
        <v>311</v>
      </c>
      <c r="C492" s="7">
        <v>0</v>
      </c>
      <c r="D492" s="7">
        <v>0</v>
      </c>
      <c r="E492" s="18" t="s">
        <v>310</v>
      </c>
      <c r="F492" s="18" t="s">
        <v>925</v>
      </c>
    </row>
    <row r="493" spans="1:6">
      <c r="A493" s="3">
        <v>10666</v>
      </c>
      <c r="B493" s="18" t="s">
        <v>311</v>
      </c>
      <c r="C493" s="3">
        <v>425.69</v>
      </c>
      <c r="D493" s="7">
        <v>0</v>
      </c>
      <c r="E493" s="18" t="s">
        <v>310</v>
      </c>
      <c r="F493" s="18" t="s">
        <v>925</v>
      </c>
    </row>
    <row r="494" spans="1:6">
      <c r="A494" s="3">
        <v>10666</v>
      </c>
      <c r="B494" s="18" t="s">
        <v>311</v>
      </c>
      <c r="C494" s="7">
        <v>0</v>
      </c>
      <c r="D494" s="7">
        <v>0</v>
      </c>
      <c r="E494" s="18" t="s">
        <v>310</v>
      </c>
      <c r="F494" s="18" t="s">
        <v>925</v>
      </c>
    </row>
    <row r="495" spans="1:6">
      <c r="A495" s="3">
        <v>10673</v>
      </c>
      <c r="B495" s="18" t="s">
        <v>311</v>
      </c>
      <c r="C495" s="3">
        <v>323.44</v>
      </c>
      <c r="D495" s="7">
        <v>0</v>
      </c>
      <c r="E495" s="18" t="s">
        <v>310</v>
      </c>
      <c r="F495" s="18" t="s">
        <v>925</v>
      </c>
    </row>
    <row r="496" spans="1:6">
      <c r="A496" s="3">
        <v>10673</v>
      </c>
      <c r="B496" s="18" t="s">
        <v>311</v>
      </c>
      <c r="C496" s="7">
        <v>0</v>
      </c>
      <c r="D496" s="7">
        <v>0</v>
      </c>
      <c r="E496" s="18" t="s">
        <v>310</v>
      </c>
      <c r="F496" s="18" t="s">
        <v>925</v>
      </c>
    </row>
    <row r="497" spans="1:6">
      <c r="A497" s="3">
        <v>10675</v>
      </c>
      <c r="B497" s="18" t="s">
        <v>311</v>
      </c>
      <c r="C497" s="3">
        <v>335.71</v>
      </c>
      <c r="D497" s="7">
        <v>0</v>
      </c>
      <c r="E497" s="18" t="s">
        <v>310</v>
      </c>
      <c r="F497" s="18" t="s">
        <v>925</v>
      </c>
    </row>
    <row r="498" spans="1:6">
      <c r="A498" s="3">
        <v>10675</v>
      </c>
      <c r="B498" s="18" t="s">
        <v>311</v>
      </c>
      <c r="C498" s="7">
        <v>0</v>
      </c>
      <c r="D498" s="7">
        <v>0</v>
      </c>
      <c r="E498" s="18" t="s">
        <v>310</v>
      </c>
      <c r="F498" s="18" t="s">
        <v>925</v>
      </c>
    </row>
    <row r="499" spans="1:6">
      <c r="A499" s="3">
        <v>10681</v>
      </c>
      <c r="B499" s="18" t="s">
        <v>311</v>
      </c>
      <c r="C499" s="3">
        <v>353.34</v>
      </c>
      <c r="D499" s="7">
        <v>0</v>
      </c>
      <c r="E499" s="18" t="s">
        <v>310</v>
      </c>
      <c r="F499" s="18" t="s">
        <v>925</v>
      </c>
    </row>
    <row r="500" spans="1:6">
      <c r="A500" s="3">
        <v>10681</v>
      </c>
      <c r="B500" s="18" t="s">
        <v>311</v>
      </c>
      <c r="C500" s="7">
        <v>0</v>
      </c>
      <c r="D500" s="7">
        <v>0</v>
      </c>
      <c r="E500" s="18" t="s">
        <v>310</v>
      </c>
      <c r="F500" s="18" t="s">
        <v>925</v>
      </c>
    </row>
    <row r="501" spans="1:6">
      <c r="A501" s="3">
        <v>10683</v>
      </c>
      <c r="B501" s="18" t="s">
        <v>311</v>
      </c>
      <c r="C501" s="3">
        <v>0</v>
      </c>
      <c r="D501" s="7">
        <v>0</v>
      </c>
      <c r="E501" s="18" t="s">
        <v>310</v>
      </c>
      <c r="F501" s="18" t="s">
        <v>925</v>
      </c>
    </row>
    <row r="502" spans="1:6">
      <c r="A502" s="3">
        <v>10683</v>
      </c>
      <c r="B502" s="18" t="s">
        <v>311</v>
      </c>
      <c r="C502" s="7">
        <v>0</v>
      </c>
      <c r="D502" s="7">
        <v>0</v>
      </c>
      <c r="E502" s="18" t="s">
        <v>310</v>
      </c>
      <c r="F502" s="18" t="s">
        <v>925</v>
      </c>
    </row>
    <row r="503" spans="1:6">
      <c r="A503" s="3">
        <v>10684</v>
      </c>
      <c r="B503" s="18" t="s">
        <v>311</v>
      </c>
      <c r="C503" s="3">
        <v>402.49</v>
      </c>
      <c r="D503" s="7">
        <v>0</v>
      </c>
      <c r="E503" s="18" t="s">
        <v>310</v>
      </c>
      <c r="F503" s="18" t="s">
        <v>925</v>
      </c>
    </row>
    <row r="504" spans="1:6">
      <c r="A504" s="3">
        <v>10684</v>
      </c>
      <c r="B504" s="18" t="s">
        <v>311</v>
      </c>
      <c r="C504" s="7">
        <v>0</v>
      </c>
      <c r="D504" s="7">
        <v>0</v>
      </c>
      <c r="E504" s="18" t="s">
        <v>310</v>
      </c>
      <c r="F504" s="18" t="s">
        <v>925</v>
      </c>
    </row>
    <row r="505" spans="1:6">
      <c r="A505" s="3">
        <v>10685</v>
      </c>
      <c r="B505" s="18" t="s">
        <v>311</v>
      </c>
      <c r="C505" s="3">
        <v>0</v>
      </c>
      <c r="D505" s="7">
        <v>0</v>
      </c>
      <c r="E505" s="18" t="s">
        <v>310</v>
      </c>
      <c r="F505" s="18" t="s">
        <v>925</v>
      </c>
    </row>
    <row r="506" spans="1:6">
      <c r="A506" s="3">
        <v>10685</v>
      </c>
      <c r="B506" s="18" t="s">
        <v>311</v>
      </c>
      <c r="C506" s="7">
        <v>0</v>
      </c>
      <c r="D506" s="7">
        <v>0</v>
      </c>
      <c r="E506" s="18" t="s">
        <v>310</v>
      </c>
      <c r="F506" s="18" t="s">
        <v>925</v>
      </c>
    </row>
    <row r="507" spans="1:6">
      <c r="A507" s="3">
        <v>10696</v>
      </c>
      <c r="B507" s="18" t="s">
        <v>311</v>
      </c>
      <c r="C507" s="3">
        <v>398.09</v>
      </c>
      <c r="D507" s="7">
        <v>0</v>
      </c>
      <c r="E507" s="18" t="s">
        <v>310</v>
      </c>
      <c r="F507" s="18" t="s">
        <v>925</v>
      </c>
    </row>
    <row r="508" spans="1:6">
      <c r="A508" s="3">
        <v>10696</v>
      </c>
      <c r="B508" s="18" t="s">
        <v>311</v>
      </c>
      <c r="C508" s="7">
        <v>0</v>
      </c>
      <c r="D508" s="7">
        <v>0</v>
      </c>
      <c r="E508" s="18" t="s">
        <v>310</v>
      </c>
      <c r="F508" s="18" t="s">
        <v>925</v>
      </c>
    </row>
    <row r="509" spans="1:6">
      <c r="A509" s="3">
        <v>10698</v>
      </c>
      <c r="B509" s="18" t="s">
        <v>311</v>
      </c>
      <c r="C509" s="3">
        <v>433.11</v>
      </c>
      <c r="D509" s="7">
        <v>0</v>
      </c>
      <c r="E509" s="18" t="s">
        <v>310</v>
      </c>
      <c r="F509" s="18" t="s">
        <v>925</v>
      </c>
    </row>
    <row r="510" spans="1:6">
      <c r="A510" s="3">
        <v>10698</v>
      </c>
      <c r="B510" s="18" t="s">
        <v>311</v>
      </c>
      <c r="C510" s="7">
        <v>0</v>
      </c>
      <c r="D510" s="7">
        <v>0</v>
      </c>
      <c r="E510" s="18" t="s">
        <v>310</v>
      </c>
      <c r="F510" s="18" t="s">
        <v>925</v>
      </c>
    </row>
    <row r="511" spans="1:6">
      <c r="A511" s="3">
        <v>10701</v>
      </c>
      <c r="B511" s="18" t="s">
        <v>311</v>
      </c>
      <c r="C511" s="3">
        <v>365.32</v>
      </c>
      <c r="D511" s="7">
        <v>0</v>
      </c>
      <c r="E511" s="18" t="s">
        <v>310</v>
      </c>
      <c r="F511" s="18" t="s">
        <v>925</v>
      </c>
    </row>
    <row r="512" spans="1:6">
      <c r="A512" s="3">
        <v>10701</v>
      </c>
      <c r="B512" s="18" t="s">
        <v>311</v>
      </c>
      <c r="C512" s="7">
        <v>0</v>
      </c>
      <c r="D512" s="7">
        <v>0</v>
      </c>
      <c r="E512" s="18" t="s">
        <v>310</v>
      </c>
      <c r="F512" s="18" t="s">
        <v>925</v>
      </c>
    </row>
    <row r="513" spans="1:6">
      <c r="A513" s="3">
        <v>10703</v>
      </c>
      <c r="B513" s="18" t="s">
        <v>311</v>
      </c>
      <c r="C513" s="3">
        <v>548.02</v>
      </c>
      <c r="D513" s="7">
        <v>0</v>
      </c>
      <c r="E513" s="18" t="s">
        <v>310</v>
      </c>
      <c r="F513" s="18" t="s">
        <v>925</v>
      </c>
    </row>
    <row r="514" spans="1:6">
      <c r="A514" s="3">
        <v>10703</v>
      </c>
      <c r="B514" s="18" t="s">
        <v>311</v>
      </c>
      <c r="C514" s="7">
        <v>0</v>
      </c>
      <c r="D514" s="7">
        <v>0</v>
      </c>
      <c r="E514" s="18" t="s">
        <v>310</v>
      </c>
      <c r="F514" s="18" t="s">
        <v>925</v>
      </c>
    </row>
    <row r="515" spans="1:6">
      <c r="A515" s="3">
        <v>10704</v>
      </c>
      <c r="B515" s="18" t="s">
        <v>311</v>
      </c>
      <c r="C515" s="7">
        <v>0</v>
      </c>
      <c r="D515" s="7">
        <v>0</v>
      </c>
      <c r="E515" s="18" t="s">
        <v>310</v>
      </c>
      <c r="F515" s="18" t="s">
        <v>925</v>
      </c>
    </row>
    <row r="516" spans="1:6">
      <c r="A516" s="3">
        <v>10704</v>
      </c>
      <c r="B516" s="18" t="s">
        <v>311</v>
      </c>
      <c r="C516" s="7">
        <v>0</v>
      </c>
      <c r="D516" s="7">
        <v>0</v>
      </c>
      <c r="E516" s="18" t="s">
        <v>310</v>
      </c>
      <c r="F516" s="18" t="s">
        <v>925</v>
      </c>
    </row>
    <row r="517" spans="1:6">
      <c r="A517" s="3">
        <v>10724</v>
      </c>
      <c r="B517" s="18" t="s">
        <v>975</v>
      </c>
      <c r="C517" s="3">
        <v>985.12</v>
      </c>
      <c r="D517" s="3"/>
      <c r="E517" s="18" t="s">
        <v>310</v>
      </c>
      <c r="F517" s="18" t="s">
        <v>925</v>
      </c>
    </row>
    <row r="518" spans="1:6">
      <c r="A518" s="3">
        <v>10724</v>
      </c>
      <c r="B518" s="18" t="s">
        <v>311</v>
      </c>
      <c r="C518" s="7">
        <v>0</v>
      </c>
      <c r="D518" s="7">
        <v>0</v>
      </c>
      <c r="E518" s="18" t="s">
        <v>310</v>
      </c>
      <c r="F518" s="18" t="s">
        <v>925</v>
      </c>
    </row>
    <row r="519" spans="1:6">
      <c r="A519" s="3">
        <v>11898</v>
      </c>
      <c r="B519" s="18" t="s">
        <v>311</v>
      </c>
      <c r="C519" s="3">
        <v>457.38</v>
      </c>
      <c r="D519" s="7">
        <v>0</v>
      </c>
      <c r="E519" s="18" t="s">
        <v>310</v>
      </c>
      <c r="F519" s="18" t="s">
        <v>925</v>
      </c>
    </row>
    <row r="520" spans="1:6">
      <c r="A520" s="3">
        <v>11898</v>
      </c>
      <c r="B520" s="18" t="s">
        <v>311</v>
      </c>
      <c r="C520" s="7">
        <v>0</v>
      </c>
      <c r="D520" s="7">
        <v>0</v>
      </c>
      <c r="E520" s="18" t="s">
        <v>310</v>
      </c>
      <c r="F520" s="18" t="s">
        <v>925</v>
      </c>
    </row>
    <row r="521" spans="1:6">
      <c r="A521" s="3">
        <v>12225</v>
      </c>
      <c r="B521" s="18" t="s">
        <v>311</v>
      </c>
      <c r="C521" s="3">
        <v>373.26</v>
      </c>
      <c r="D521" s="7">
        <v>0</v>
      </c>
      <c r="E521" s="18" t="s">
        <v>310</v>
      </c>
      <c r="F521" s="18" t="s">
        <v>925</v>
      </c>
    </row>
    <row r="522" spans="1:6">
      <c r="A522" s="3">
        <v>12225</v>
      </c>
      <c r="B522" s="18" t="s">
        <v>311</v>
      </c>
      <c r="C522" s="7">
        <v>0</v>
      </c>
      <c r="D522" s="7">
        <v>0</v>
      </c>
      <c r="E522" s="18" t="s">
        <v>310</v>
      </c>
      <c r="F522" s="18" t="s">
        <v>925</v>
      </c>
    </row>
    <row r="523" spans="1:6">
      <c r="A523" s="3">
        <v>12627</v>
      </c>
      <c r="B523" s="18" t="s">
        <v>311</v>
      </c>
      <c r="C523" s="3">
        <v>365.32</v>
      </c>
      <c r="D523" s="7">
        <v>0</v>
      </c>
      <c r="E523" s="18" t="s">
        <v>310</v>
      </c>
      <c r="F523" s="18" t="s">
        <v>925</v>
      </c>
    </row>
    <row r="524" spans="1:6">
      <c r="A524" s="3">
        <v>12627</v>
      </c>
      <c r="B524" s="18" t="s">
        <v>311</v>
      </c>
      <c r="C524" s="7">
        <v>0</v>
      </c>
      <c r="D524" s="7">
        <v>0</v>
      </c>
      <c r="E524" s="18" t="s">
        <v>310</v>
      </c>
      <c r="F524" s="18" t="s">
        <v>925</v>
      </c>
    </row>
    <row r="525" spans="1:6">
      <c r="A525" s="3">
        <v>12709</v>
      </c>
      <c r="B525" s="18" t="s">
        <v>311</v>
      </c>
      <c r="C525" s="3">
        <v>365.32</v>
      </c>
      <c r="D525" s="7">
        <v>0</v>
      </c>
      <c r="E525" s="18" t="s">
        <v>310</v>
      </c>
      <c r="F525" s="18" t="s">
        <v>925</v>
      </c>
    </row>
    <row r="526" spans="1:6">
      <c r="A526" s="3">
        <v>12709</v>
      </c>
      <c r="B526" s="18" t="s">
        <v>311</v>
      </c>
      <c r="C526" s="7">
        <v>0</v>
      </c>
      <c r="D526" s="7">
        <v>0</v>
      </c>
      <c r="E526" s="18" t="s">
        <v>310</v>
      </c>
      <c r="F526" s="18" t="s">
        <v>925</v>
      </c>
    </row>
    <row r="527" spans="1:6">
      <c r="A527" s="3">
        <v>13850</v>
      </c>
      <c r="B527" s="18" t="s">
        <v>311</v>
      </c>
      <c r="C527" s="3">
        <v>0</v>
      </c>
      <c r="D527" s="7">
        <v>0</v>
      </c>
      <c r="E527" s="18" t="s">
        <v>310</v>
      </c>
      <c r="F527" s="18" t="s">
        <v>925</v>
      </c>
    </row>
    <row r="528" spans="1:6">
      <c r="A528" s="3">
        <v>13850</v>
      </c>
      <c r="B528" s="18" t="s">
        <v>311</v>
      </c>
      <c r="C528" s="7">
        <v>0</v>
      </c>
      <c r="D528" s="7">
        <v>0</v>
      </c>
      <c r="E528" s="18" t="s">
        <v>310</v>
      </c>
      <c r="F528" s="18" t="s">
        <v>925</v>
      </c>
    </row>
    <row r="529" spans="1:6">
      <c r="A529" s="3">
        <v>14193</v>
      </c>
      <c r="B529" s="18" t="s">
        <v>311</v>
      </c>
      <c r="C529" s="3">
        <v>398.09</v>
      </c>
      <c r="D529" s="7">
        <v>0</v>
      </c>
      <c r="E529" s="18" t="s">
        <v>310</v>
      </c>
      <c r="F529" s="18" t="s">
        <v>925</v>
      </c>
    </row>
    <row r="530" spans="1:6">
      <c r="A530" s="3">
        <v>14193</v>
      </c>
      <c r="B530" s="18" t="s">
        <v>311</v>
      </c>
      <c r="C530" s="7">
        <v>0</v>
      </c>
      <c r="D530" s="7">
        <v>0</v>
      </c>
      <c r="E530" s="18" t="s">
        <v>310</v>
      </c>
      <c r="F530" s="18" t="s">
        <v>925</v>
      </c>
    </row>
    <row r="531" spans="1:6">
      <c r="A531" s="3">
        <v>14216</v>
      </c>
      <c r="B531" s="18" t="s">
        <v>311</v>
      </c>
      <c r="C531" s="3">
        <v>365.32</v>
      </c>
      <c r="D531" s="7">
        <v>0</v>
      </c>
      <c r="E531" s="18" t="s">
        <v>310</v>
      </c>
      <c r="F531" s="18" t="s">
        <v>925</v>
      </c>
    </row>
    <row r="532" spans="1:6">
      <c r="A532" s="3">
        <v>14216</v>
      </c>
      <c r="B532" s="18" t="s">
        <v>311</v>
      </c>
      <c r="C532" s="7">
        <v>0</v>
      </c>
      <c r="D532" s="7">
        <v>0</v>
      </c>
      <c r="E532" s="18" t="s">
        <v>310</v>
      </c>
      <c r="F532" s="18" t="s">
        <v>925</v>
      </c>
    </row>
    <row r="533" spans="1:6">
      <c r="A533" s="3">
        <v>14429</v>
      </c>
      <c r="B533" s="18" t="s">
        <v>311</v>
      </c>
      <c r="C533" s="3">
        <v>391.94</v>
      </c>
      <c r="D533" s="7">
        <v>0</v>
      </c>
      <c r="E533" s="18" t="s">
        <v>310</v>
      </c>
      <c r="F533" s="18" t="s">
        <v>925</v>
      </c>
    </row>
    <row r="534" spans="1:6">
      <c r="A534" s="3">
        <v>14429</v>
      </c>
      <c r="B534" s="18" t="s">
        <v>311</v>
      </c>
      <c r="C534" s="7">
        <v>0</v>
      </c>
      <c r="D534" s="7">
        <v>0</v>
      </c>
      <c r="E534" s="18" t="s">
        <v>310</v>
      </c>
      <c r="F534" s="18" t="s">
        <v>925</v>
      </c>
    </row>
    <row r="535" spans="1:6">
      <c r="A535" s="3">
        <v>14747</v>
      </c>
      <c r="B535" s="18" t="s">
        <v>311</v>
      </c>
      <c r="C535" s="3">
        <v>466.41</v>
      </c>
      <c r="D535" s="7">
        <v>0</v>
      </c>
      <c r="E535" s="18" t="s">
        <v>310</v>
      </c>
      <c r="F535" s="18" t="s">
        <v>925</v>
      </c>
    </row>
    <row r="536" spans="1:6">
      <c r="A536" s="3">
        <v>14747</v>
      </c>
      <c r="B536" s="18" t="s">
        <v>311</v>
      </c>
      <c r="C536" s="7">
        <v>0</v>
      </c>
      <c r="D536" s="7">
        <v>0</v>
      </c>
      <c r="E536" s="18" t="s">
        <v>310</v>
      </c>
      <c r="F536" s="18" t="s">
        <v>925</v>
      </c>
    </row>
    <row r="537" spans="1:6">
      <c r="A537" s="3"/>
      <c r="B537" s="13"/>
      <c r="C537" s="7"/>
      <c r="D537" s="7"/>
      <c r="E537" s="13"/>
      <c r="F537" s="13"/>
    </row>
    <row r="538" spans="1:6">
      <c r="A538" s="3"/>
      <c r="B538" s="13"/>
      <c r="C538" s="7"/>
      <c r="D538" s="7"/>
      <c r="E538" s="13"/>
      <c r="F538" s="13"/>
    </row>
    <row r="539" spans="1:6">
      <c r="A539" s="3"/>
      <c r="B539" s="13"/>
      <c r="C539" s="7"/>
      <c r="D539" s="7"/>
      <c r="E539" s="13"/>
      <c r="F539" s="13"/>
    </row>
    <row r="540" spans="1:6">
      <c r="A540" s="3"/>
      <c r="B540" s="13"/>
      <c r="C540" s="7"/>
      <c r="D540" s="7"/>
      <c r="E540" s="13"/>
      <c r="F540" s="13"/>
    </row>
    <row r="541" spans="1:6">
      <c r="A541" s="3"/>
      <c r="B541" s="13"/>
      <c r="C541" s="7"/>
      <c r="D541" s="7"/>
      <c r="E541" s="13"/>
      <c r="F541" s="13"/>
    </row>
    <row r="542" spans="1:6">
      <c r="A542" s="3"/>
      <c r="B542" s="11"/>
      <c r="D542" s="7"/>
      <c r="E542" s="11"/>
      <c r="F542" s="11"/>
    </row>
    <row r="543" spans="1:6">
      <c r="D543" s="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C361"/>
  <sheetViews>
    <sheetView topLeftCell="A3" workbookViewId="0">
      <selection activeCell="A4" sqref="A4:C335"/>
    </sheetView>
  </sheetViews>
  <sheetFormatPr baseColWidth="10" defaultColWidth="9.140625" defaultRowHeight="15"/>
  <cols>
    <col min="1" max="1" width="6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208</v>
      </c>
      <c r="C2" t="s">
        <v>209</v>
      </c>
    </row>
    <row r="3" spans="1:3" ht="30">
      <c r="A3" s="1" t="s">
        <v>100</v>
      </c>
      <c r="B3" s="1" t="s">
        <v>210</v>
      </c>
      <c r="C3" s="1" t="s">
        <v>211</v>
      </c>
    </row>
    <row r="4" spans="1:3">
      <c r="A4" s="3">
        <v>135</v>
      </c>
      <c r="B4" s="11" t="s">
        <v>913</v>
      </c>
      <c r="C4" s="13" t="s">
        <v>926</v>
      </c>
    </row>
    <row r="5" spans="1:3">
      <c r="A5" s="3">
        <v>137</v>
      </c>
      <c r="B5" s="11" t="s">
        <v>913</v>
      </c>
      <c r="C5" s="13" t="s">
        <v>926</v>
      </c>
    </row>
    <row r="6" spans="1:3">
      <c r="A6" s="3">
        <v>138</v>
      </c>
      <c r="B6" s="11" t="s">
        <v>913</v>
      </c>
      <c r="C6" s="13" t="s">
        <v>926</v>
      </c>
    </row>
    <row r="7" spans="1:3">
      <c r="A7" s="3">
        <v>151</v>
      </c>
      <c r="B7" s="11" t="s">
        <v>913</v>
      </c>
      <c r="C7" s="13" t="s">
        <v>926</v>
      </c>
    </row>
    <row r="8" spans="1:3">
      <c r="A8" s="3">
        <v>152</v>
      </c>
      <c r="B8" s="11" t="s">
        <v>913</v>
      </c>
      <c r="C8" s="13" t="s">
        <v>926</v>
      </c>
    </row>
    <row r="9" spans="1:3">
      <c r="A9" s="3">
        <v>159</v>
      </c>
      <c r="B9" s="11" t="s">
        <v>913</v>
      </c>
      <c r="C9" s="13" t="s">
        <v>926</v>
      </c>
    </row>
    <row r="10" spans="1:3">
      <c r="A10" s="3">
        <v>165</v>
      </c>
      <c r="B10" s="11" t="s">
        <v>913</v>
      </c>
      <c r="C10" s="13" t="s">
        <v>926</v>
      </c>
    </row>
    <row r="11" spans="1:3">
      <c r="A11" s="3">
        <v>166</v>
      </c>
      <c r="B11" s="11" t="s">
        <v>913</v>
      </c>
      <c r="C11" s="13" t="s">
        <v>926</v>
      </c>
    </row>
    <row r="12" spans="1:3">
      <c r="A12" s="3">
        <v>167</v>
      </c>
      <c r="B12" s="11" t="s">
        <v>913</v>
      </c>
      <c r="C12" s="13" t="s">
        <v>926</v>
      </c>
    </row>
    <row r="13" spans="1:3">
      <c r="A13" s="3">
        <v>170</v>
      </c>
      <c r="B13" s="11" t="s">
        <v>913</v>
      </c>
      <c r="C13" s="13" t="s">
        <v>926</v>
      </c>
    </row>
    <row r="14" spans="1:3">
      <c r="A14" s="3">
        <v>171</v>
      </c>
      <c r="B14" s="11" t="s">
        <v>913</v>
      </c>
      <c r="C14" s="13" t="s">
        <v>926</v>
      </c>
    </row>
    <row r="15" spans="1:3">
      <c r="A15" s="3">
        <v>172</v>
      </c>
      <c r="B15" s="11" t="s">
        <v>913</v>
      </c>
      <c r="C15" s="13" t="s">
        <v>926</v>
      </c>
    </row>
    <row r="16" spans="1:3">
      <c r="A16" s="3">
        <v>174</v>
      </c>
      <c r="B16" s="11" t="s">
        <v>913</v>
      </c>
      <c r="C16" s="13" t="s">
        <v>926</v>
      </c>
    </row>
    <row r="17" spans="1:3">
      <c r="A17" s="3">
        <v>175</v>
      </c>
      <c r="B17" s="11" t="s">
        <v>913</v>
      </c>
      <c r="C17" s="13" t="s">
        <v>926</v>
      </c>
    </row>
    <row r="18" spans="1:3">
      <c r="A18" s="3">
        <v>177</v>
      </c>
      <c r="B18" s="11" t="s">
        <v>913</v>
      </c>
      <c r="C18" s="13" t="s">
        <v>926</v>
      </c>
    </row>
    <row r="19" spans="1:3">
      <c r="A19" s="3">
        <v>182</v>
      </c>
      <c r="B19" s="11" t="s">
        <v>913</v>
      </c>
      <c r="C19" s="13" t="s">
        <v>926</v>
      </c>
    </row>
    <row r="20" spans="1:3">
      <c r="A20" s="3">
        <v>183</v>
      </c>
      <c r="B20" s="11" t="s">
        <v>913</v>
      </c>
      <c r="C20" s="13" t="s">
        <v>926</v>
      </c>
    </row>
    <row r="21" spans="1:3">
      <c r="A21" s="3">
        <v>186</v>
      </c>
      <c r="B21" s="11" t="s">
        <v>913</v>
      </c>
      <c r="C21" s="13" t="s">
        <v>926</v>
      </c>
    </row>
    <row r="22" spans="1:3">
      <c r="A22" s="3">
        <v>187</v>
      </c>
      <c r="B22" s="11" t="s">
        <v>913</v>
      </c>
      <c r="C22" s="13" t="s">
        <v>926</v>
      </c>
    </row>
    <row r="23" spans="1:3">
      <c r="A23" s="3">
        <v>188</v>
      </c>
      <c r="B23" s="11" t="s">
        <v>913</v>
      </c>
      <c r="C23" s="13" t="s">
        <v>926</v>
      </c>
    </row>
    <row r="24" spans="1:3">
      <c r="A24" s="3">
        <v>191</v>
      </c>
      <c r="B24" s="11" t="s">
        <v>913</v>
      </c>
      <c r="C24" s="13" t="s">
        <v>926</v>
      </c>
    </row>
    <row r="25" spans="1:3">
      <c r="A25" s="3">
        <v>208</v>
      </c>
      <c r="B25" s="11" t="s">
        <v>913</v>
      </c>
      <c r="C25" s="13" t="s">
        <v>926</v>
      </c>
    </row>
    <row r="26" spans="1:3">
      <c r="A26" s="3">
        <v>210</v>
      </c>
      <c r="B26" s="11" t="s">
        <v>913</v>
      </c>
      <c r="C26" s="13" t="s">
        <v>926</v>
      </c>
    </row>
    <row r="27" spans="1:3">
      <c r="A27" s="3">
        <v>211</v>
      </c>
      <c r="B27" s="11" t="s">
        <v>913</v>
      </c>
      <c r="C27" s="13" t="s">
        <v>926</v>
      </c>
    </row>
    <row r="28" spans="1:3">
      <c r="A28" s="3">
        <v>215</v>
      </c>
      <c r="B28" s="11" t="s">
        <v>913</v>
      </c>
      <c r="C28" s="13" t="s">
        <v>926</v>
      </c>
    </row>
    <row r="29" spans="1:3">
      <c r="A29" s="3">
        <v>222</v>
      </c>
      <c r="B29" s="11" t="s">
        <v>913</v>
      </c>
      <c r="C29" s="13" t="s">
        <v>926</v>
      </c>
    </row>
    <row r="30" spans="1:3">
      <c r="A30" s="3">
        <v>223</v>
      </c>
      <c r="B30" s="11" t="s">
        <v>913</v>
      </c>
      <c r="C30" s="13" t="s">
        <v>926</v>
      </c>
    </row>
    <row r="31" spans="1:3">
      <c r="A31" s="3">
        <v>231</v>
      </c>
      <c r="B31" s="11" t="s">
        <v>913</v>
      </c>
      <c r="C31" s="13" t="s">
        <v>926</v>
      </c>
    </row>
    <row r="32" spans="1:3">
      <c r="A32" s="3">
        <v>235</v>
      </c>
      <c r="B32" s="11" t="s">
        <v>913</v>
      </c>
      <c r="C32" s="13" t="s">
        <v>926</v>
      </c>
    </row>
    <row r="33" spans="1:3">
      <c r="A33" s="3">
        <v>240</v>
      </c>
      <c r="B33" s="11" t="s">
        <v>913</v>
      </c>
      <c r="C33" s="13" t="s">
        <v>926</v>
      </c>
    </row>
    <row r="34" spans="1:3">
      <c r="A34" s="3">
        <v>241</v>
      </c>
      <c r="B34" s="11" t="s">
        <v>913</v>
      </c>
      <c r="C34" s="13" t="s">
        <v>926</v>
      </c>
    </row>
    <row r="35" spans="1:3">
      <c r="A35" s="3">
        <v>242</v>
      </c>
      <c r="B35" s="11" t="s">
        <v>913</v>
      </c>
      <c r="C35" s="13" t="s">
        <v>926</v>
      </c>
    </row>
    <row r="36" spans="1:3">
      <c r="A36" s="3">
        <v>337</v>
      </c>
      <c r="B36" s="11" t="s">
        <v>913</v>
      </c>
      <c r="C36" s="13" t="s">
        <v>926</v>
      </c>
    </row>
    <row r="37" spans="1:3">
      <c r="A37" s="3">
        <v>354</v>
      </c>
      <c r="B37" s="11" t="s">
        <v>913</v>
      </c>
      <c r="C37" s="13" t="s">
        <v>926</v>
      </c>
    </row>
    <row r="38" spans="1:3">
      <c r="A38" s="3">
        <v>378</v>
      </c>
      <c r="B38" s="11" t="s">
        <v>913</v>
      </c>
      <c r="C38" s="13" t="s">
        <v>926</v>
      </c>
    </row>
    <row r="39" spans="1:3">
      <c r="A39" s="3">
        <v>490</v>
      </c>
      <c r="B39" s="11" t="s">
        <v>913</v>
      </c>
      <c r="C39" s="13" t="s">
        <v>926</v>
      </c>
    </row>
    <row r="40" spans="1:3">
      <c r="A40" s="3">
        <v>5127</v>
      </c>
      <c r="B40" s="11" t="s">
        <v>913</v>
      </c>
      <c r="C40" s="13" t="s">
        <v>926</v>
      </c>
    </row>
    <row r="41" spans="1:3">
      <c r="A41" s="3">
        <v>5190</v>
      </c>
      <c r="B41" s="11" t="s">
        <v>913</v>
      </c>
      <c r="C41" s="13" t="s">
        <v>926</v>
      </c>
    </row>
    <row r="42" spans="1:3">
      <c r="A42" s="3">
        <v>5486</v>
      </c>
      <c r="B42" s="11" t="s">
        <v>913</v>
      </c>
      <c r="C42" s="13" t="s">
        <v>926</v>
      </c>
    </row>
    <row r="43" spans="1:3">
      <c r="A43" s="3">
        <v>10007</v>
      </c>
      <c r="B43" s="11" t="s">
        <v>913</v>
      </c>
      <c r="C43" s="13" t="s">
        <v>926</v>
      </c>
    </row>
    <row r="44" spans="1:3">
      <c r="A44" s="3">
        <v>10008</v>
      </c>
      <c r="B44" s="11" t="s">
        <v>913</v>
      </c>
      <c r="C44" s="13" t="s">
        <v>926</v>
      </c>
    </row>
    <row r="45" spans="1:3">
      <c r="A45" s="3">
        <v>10011</v>
      </c>
      <c r="B45" s="11" t="s">
        <v>913</v>
      </c>
      <c r="C45" s="13" t="s">
        <v>926</v>
      </c>
    </row>
    <row r="46" spans="1:3">
      <c r="A46" s="3">
        <v>10012</v>
      </c>
      <c r="B46" s="11" t="s">
        <v>913</v>
      </c>
      <c r="C46" s="13" t="s">
        <v>926</v>
      </c>
    </row>
    <row r="47" spans="1:3">
      <c r="A47" s="3">
        <v>10014</v>
      </c>
      <c r="B47" s="11" t="s">
        <v>913</v>
      </c>
      <c r="C47" s="13" t="s">
        <v>926</v>
      </c>
    </row>
    <row r="48" spans="1:3">
      <c r="A48" s="3">
        <v>10019</v>
      </c>
      <c r="B48" s="11" t="s">
        <v>913</v>
      </c>
      <c r="C48" s="13" t="s">
        <v>926</v>
      </c>
    </row>
    <row r="49" spans="1:3">
      <c r="A49" s="3">
        <v>10020</v>
      </c>
      <c r="B49" s="11" t="s">
        <v>913</v>
      </c>
      <c r="C49" s="13" t="s">
        <v>926</v>
      </c>
    </row>
    <row r="50" spans="1:3">
      <c r="A50" s="3">
        <v>10027</v>
      </c>
      <c r="B50" s="11" t="s">
        <v>913</v>
      </c>
      <c r="C50" s="13" t="s">
        <v>926</v>
      </c>
    </row>
    <row r="51" spans="1:3">
      <c r="A51" s="3">
        <v>10029</v>
      </c>
      <c r="B51" s="11" t="s">
        <v>913</v>
      </c>
      <c r="C51" s="13" t="s">
        <v>926</v>
      </c>
    </row>
    <row r="52" spans="1:3">
      <c r="A52" s="3">
        <v>10030</v>
      </c>
      <c r="B52" s="11" t="s">
        <v>913</v>
      </c>
      <c r="C52" s="13" t="s">
        <v>926</v>
      </c>
    </row>
    <row r="53" spans="1:3">
      <c r="A53" s="3">
        <v>10031</v>
      </c>
      <c r="B53" s="11" t="s">
        <v>913</v>
      </c>
      <c r="C53" s="13" t="s">
        <v>926</v>
      </c>
    </row>
    <row r="54" spans="1:3">
      <c r="A54" s="3">
        <v>10033</v>
      </c>
      <c r="B54" s="11" t="s">
        <v>913</v>
      </c>
      <c r="C54" s="13" t="s">
        <v>926</v>
      </c>
    </row>
    <row r="55" spans="1:3">
      <c r="A55" s="3">
        <v>10035</v>
      </c>
      <c r="B55" s="11" t="s">
        <v>913</v>
      </c>
      <c r="C55" s="13" t="s">
        <v>926</v>
      </c>
    </row>
    <row r="56" spans="1:3">
      <c r="A56" s="3">
        <v>10037</v>
      </c>
      <c r="B56" s="11" t="s">
        <v>913</v>
      </c>
      <c r="C56" s="13" t="s">
        <v>926</v>
      </c>
    </row>
    <row r="57" spans="1:3">
      <c r="A57" s="3">
        <v>10038</v>
      </c>
      <c r="B57" s="11" t="s">
        <v>913</v>
      </c>
      <c r="C57" s="13" t="s">
        <v>926</v>
      </c>
    </row>
    <row r="58" spans="1:3">
      <c r="A58" s="3">
        <v>10043</v>
      </c>
      <c r="B58" s="11" t="s">
        <v>913</v>
      </c>
      <c r="C58" s="13" t="s">
        <v>926</v>
      </c>
    </row>
    <row r="59" spans="1:3">
      <c r="A59" s="3">
        <v>10045</v>
      </c>
      <c r="B59" s="11" t="s">
        <v>913</v>
      </c>
      <c r="C59" s="13" t="s">
        <v>926</v>
      </c>
    </row>
    <row r="60" spans="1:3">
      <c r="A60" s="3">
        <v>10048</v>
      </c>
      <c r="B60" s="11" t="s">
        <v>913</v>
      </c>
      <c r="C60" s="13" t="s">
        <v>926</v>
      </c>
    </row>
    <row r="61" spans="1:3">
      <c r="A61" s="3">
        <v>10051</v>
      </c>
      <c r="B61" s="11" t="s">
        <v>913</v>
      </c>
      <c r="C61" s="13" t="s">
        <v>926</v>
      </c>
    </row>
    <row r="62" spans="1:3">
      <c r="A62" s="3">
        <v>10062</v>
      </c>
      <c r="B62" s="11" t="s">
        <v>913</v>
      </c>
      <c r="C62" s="13" t="s">
        <v>926</v>
      </c>
    </row>
    <row r="63" spans="1:3">
      <c r="A63" s="3">
        <v>10064</v>
      </c>
      <c r="B63" s="11" t="s">
        <v>913</v>
      </c>
      <c r="C63" s="13" t="s">
        <v>926</v>
      </c>
    </row>
    <row r="64" spans="1:3">
      <c r="A64" s="3">
        <v>10065</v>
      </c>
      <c r="B64" s="11" t="s">
        <v>913</v>
      </c>
      <c r="C64" s="13" t="s">
        <v>926</v>
      </c>
    </row>
    <row r="65" spans="1:3">
      <c r="A65" s="3">
        <v>10068</v>
      </c>
      <c r="B65" s="11" t="s">
        <v>913</v>
      </c>
      <c r="C65" s="13" t="s">
        <v>926</v>
      </c>
    </row>
    <row r="66" spans="1:3">
      <c r="A66" s="3">
        <v>10070</v>
      </c>
      <c r="B66" s="11" t="s">
        <v>913</v>
      </c>
      <c r="C66" s="13" t="s">
        <v>926</v>
      </c>
    </row>
    <row r="67" spans="1:3">
      <c r="A67" s="3">
        <v>10085</v>
      </c>
      <c r="B67" s="11" t="s">
        <v>913</v>
      </c>
      <c r="C67" s="13" t="s">
        <v>926</v>
      </c>
    </row>
    <row r="68" spans="1:3">
      <c r="A68" s="3">
        <v>10088</v>
      </c>
      <c r="B68" s="11" t="s">
        <v>913</v>
      </c>
      <c r="C68" s="13" t="s">
        <v>926</v>
      </c>
    </row>
    <row r="69" spans="1:3">
      <c r="A69" s="3">
        <v>10091</v>
      </c>
      <c r="B69" s="11" t="s">
        <v>913</v>
      </c>
      <c r="C69" s="13" t="s">
        <v>926</v>
      </c>
    </row>
    <row r="70" spans="1:3">
      <c r="A70" s="3">
        <v>10093</v>
      </c>
      <c r="B70" s="11" t="s">
        <v>913</v>
      </c>
      <c r="C70" s="13" t="s">
        <v>926</v>
      </c>
    </row>
    <row r="71" spans="1:3">
      <c r="A71" s="3">
        <v>10094</v>
      </c>
      <c r="B71" s="11" t="s">
        <v>913</v>
      </c>
      <c r="C71" s="13" t="s">
        <v>926</v>
      </c>
    </row>
    <row r="72" spans="1:3">
      <c r="A72" s="3">
        <v>10095</v>
      </c>
      <c r="B72" s="11" t="s">
        <v>913</v>
      </c>
      <c r="C72" s="13" t="s">
        <v>926</v>
      </c>
    </row>
    <row r="73" spans="1:3">
      <c r="A73" s="3">
        <v>10097</v>
      </c>
      <c r="B73" s="11" t="s">
        <v>913</v>
      </c>
      <c r="C73" s="13" t="s">
        <v>926</v>
      </c>
    </row>
    <row r="74" spans="1:3">
      <c r="A74" s="3">
        <v>10100</v>
      </c>
      <c r="B74" s="11" t="s">
        <v>913</v>
      </c>
      <c r="C74" s="13" t="s">
        <v>926</v>
      </c>
    </row>
    <row r="75" spans="1:3">
      <c r="A75" s="3">
        <v>10101</v>
      </c>
      <c r="B75" s="11" t="s">
        <v>913</v>
      </c>
      <c r="C75" s="13" t="s">
        <v>926</v>
      </c>
    </row>
    <row r="76" spans="1:3">
      <c r="A76" s="3">
        <v>10106</v>
      </c>
      <c r="B76" s="11" t="s">
        <v>913</v>
      </c>
      <c r="C76" s="13" t="s">
        <v>926</v>
      </c>
    </row>
    <row r="77" spans="1:3">
      <c r="A77" s="3">
        <v>10108</v>
      </c>
      <c r="B77" s="11" t="s">
        <v>913</v>
      </c>
      <c r="C77" s="13" t="s">
        <v>926</v>
      </c>
    </row>
    <row r="78" spans="1:3">
      <c r="A78" s="3">
        <v>10110</v>
      </c>
      <c r="B78" s="11" t="s">
        <v>913</v>
      </c>
      <c r="C78" s="13" t="s">
        <v>926</v>
      </c>
    </row>
    <row r="79" spans="1:3">
      <c r="A79" s="3">
        <v>10114</v>
      </c>
      <c r="B79" s="11" t="s">
        <v>913</v>
      </c>
      <c r="C79" s="13" t="s">
        <v>926</v>
      </c>
    </row>
    <row r="80" spans="1:3">
      <c r="A80" s="3">
        <v>10115</v>
      </c>
      <c r="B80" s="11" t="s">
        <v>913</v>
      </c>
      <c r="C80" s="13" t="s">
        <v>926</v>
      </c>
    </row>
    <row r="81" spans="1:3">
      <c r="A81" s="3">
        <v>10116</v>
      </c>
      <c r="B81" s="11" t="s">
        <v>913</v>
      </c>
      <c r="C81" s="13" t="s">
        <v>926</v>
      </c>
    </row>
    <row r="82" spans="1:3">
      <c r="A82" s="3">
        <v>10117</v>
      </c>
      <c r="B82" s="11" t="s">
        <v>913</v>
      </c>
      <c r="C82" s="13" t="s">
        <v>926</v>
      </c>
    </row>
    <row r="83" spans="1:3">
      <c r="A83" s="3">
        <v>10120</v>
      </c>
      <c r="B83" s="11" t="s">
        <v>913</v>
      </c>
      <c r="C83" s="13" t="s">
        <v>926</v>
      </c>
    </row>
    <row r="84" spans="1:3">
      <c r="A84" s="3">
        <v>10121</v>
      </c>
      <c r="B84" s="11" t="s">
        <v>913</v>
      </c>
      <c r="C84" s="13" t="s">
        <v>926</v>
      </c>
    </row>
    <row r="85" spans="1:3">
      <c r="A85" s="3">
        <v>10122</v>
      </c>
      <c r="B85" s="11" t="s">
        <v>913</v>
      </c>
      <c r="C85" s="13" t="s">
        <v>926</v>
      </c>
    </row>
    <row r="86" spans="1:3">
      <c r="A86" s="3">
        <v>10123</v>
      </c>
      <c r="B86" s="11" t="s">
        <v>913</v>
      </c>
      <c r="C86" s="13" t="s">
        <v>926</v>
      </c>
    </row>
    <row r="87" spans="1:3">
      <c r="A87" s="3">
        <v>10126</v>
      </c>
      <c r="B87" s="11" t="s">
        <v>913</v>
      </c>
      <c r="C87" s="13" t="s">
        <v>926</v>
      </c>
    </row>
    <row r="88" spans="1:3">
      <c r="A88" s="3">
        <v>10129</v>
      </c>
      <c r="B88" s="11" t="s">
        <v>913</v>
      </c>
      <c r="C88" s="13" t="s">
        <v>926</v>
      </c>
    </row>
    <row r="89" spans="1:3">
      <c r="A89" s="3">
        <v>10134</v>
      </c>
      <c r="B89" s="11" t="s">
        <v>913</v>
      </c>
      <c r="C89" s="13" t="s">
        <v>926</v>
      </c>
    </row>
    <row r="90" spans="1:3">
      <c r="A90" s="3">
        <v>10137</v>
      </c>
      <c r="B90" s="11" t="s">
        <v>913</v>
      </c>
      <c r="C90" s="13" t="s">
        <v>926</v>
      </c>
    </row>
    <row r="91" spans="1:3">
      <c r="A91" s="3">
        <v>10138</v>
      </c>
      <c r="B91" s="11" t="s">
        <v>913</v>
      </c>
      <c r="C91" s="13" t="s">
        <v>926</v>
      </c>
    </row>
    <row r="92" spans="1:3">
      <c r="A92" s="3">
        <v>10144</v>
      </c>
      <c r="B92" s="11" t="s">
        <v>913</v>
      </c>
      <c r="C92" s="13" t="s">
        <v>926</v>
      </c>
    </row>
    <row r="93" spans="1:3">
      <c r="A93" s="3">
        <v>10147</v>
      </c>
      <c r="B93" s="11" t="s">
        <v>913</v>
      </c>
      <c r="C93" s="13" t="s">
        <v>926</v>
      </c>
    </row>
    <row r="94" spans="1:3">
      <c r="A94" s="3">
        <v>10150</v>
      </c>
      <c r="B94" s="11" t="s">
        <v>913</v>
      </c>
      <c r="C94" s="13" t="s">
        <v>926</v>
      </c>
    </row>
    <row r="95" spans="1:3">
      <c r="A95" s="3">
        <v>10164</v>
      </c>
      <c r="B95" s="11" t="s">
        <v>913</v>
      </c>
      <c r="C95" s="13" t="s">
        <v>926</v>
      </c>
    </row>
    <row r="96" spans="1:3">
      <c r="A96" s="3">
        <v>10171</v>
      </c>
      <c r="B96" s="11" t="s">
        <v>913</v>
      </c>
      <c r="C96" s="13" t="s">
        <v>926</v>
      </c>
    </row>
    <row r="97" spans="1:3">
      <c r="A97" s="3">
        <v>10173</v>
      </c>
      <c r="B97" s="11" t="s">
        <v>913</v>
      </c>
      <c r="C97" s="13" t="s">
        <v>926</v>
      </c>
    </row>
    <row r="98" spans="1:3">
      <c r="A98" s="3">
        <v>10178</v>
      </c>
      <c r="B98" s="11" t="s">
        <v>913</v>
      </c>
      <c r="C98" s="13" t="s">
        <v>926</v>
      </c>
    </row>
    <row r="99" spans="1:3">
      <c r="A99" s="3">
        <v>10179</v>
      </c>
      <c r="B99" s="11" t="s">
        <v>913</v>
      </c>
      <c r="C99" s="13" t="s">
        <v>926</v>
      </c>
    </row>
    <row r="100" spans="1:3">
      <c r="A100" s="3">
        <v>10181</v>
      </c>
      <c r="B100" s="11" t="s">
        <v>913</v>
      </c>
      <c r="C100" s="13" t="s">
        <v>926</v>
      </c>
    </row>
    <row r="101" spans="1:3">
      <c r="A101" s="3">
        <v>10183</v>
      </c>
      <c r="B101" s="11" t="s">
        <v>913</v>
      </c>
      <c r="C101" s="13" t="s">
        <v>926</v>
      </c>
    </row>
    <row r="102" spans="1:3">
      <c r="A102" s="3">
        <v>10186</v>
      </c>
      <c r="B102" s="11" t="s">
        <v>913</v>
      </c>
      <c r="C102" s="13" t="s">
        <v>926</v>
      </c>
    </row>
    <row r="103" spans="1:3">
      <c r="A103" s="3">
        <v>10189</v>
      </c>
      <c r="B103" s="11" t="s">
        <v>913</v>
      </c>
      <c r="C103" s="13" t="s">
        <v>926</v>
      </c>
    </row>
    <row r="104" spans="1:3">
      <c r="A104" s="3">
        <v>10191</v>
      </c>
      <c r="B104" s="11" t="s">
        <v>913</v>
      </c>
      <c r="C104" s="13" t="s">
        <v>926</v>
      </c>
    </row>
    <row r="105" spans="1:3">
      <c r="A105" s="3">
        <v>10192</v>
      </c>
      <c r="B105" s="11" t="s">
        <v>913</v>
      </c>
      <c r="C105" s="13" t="s">
        <v>926</v>
      </c>
    </row>
    <row r="106" spans="1:3">
      <c r="A106" s="3">
        <v>10196</v>
      </c>
      <c r="B106" s="11" t="s">
        <v>913</v>
      </c>
      <c r="C106" s="13" t="s">
        <v>926</v>
      </c>
    </row>
    <row r="107" spans="1:3">
      <c r="A107" s="3">
        <v>10200</v>
      </c>
      <c r="B107" s="11" t="s">
        <v>913</v>
      </c>
      <c r="C107" s="13" t="s">
        <v>926</v>
      </c>
    </row>
    <row r="108" spans="1:3">
      <c r="A108" s="3">
        <v>10203</v>
      </c>
      <c r="B108" s="11" t="s">
        <v>913</v>
      </c>
      <c r="C108" s="13" t="s">
        <v>926</v>
      </c>
    </row>
    <row r="109" spans="1:3">
      <c r="A109" s="3">
        <v>10204</v>
      </c>
      <c r="B109" s="11" t="s">
        <v>913</v>
      </c>
      <c r="C109" s="13" t="s">
        <v>926</v>
      </c>
    </row>
    <row r="110" spans="1:3">
      <c r="A110" s="3">
        <v>10205</v>
      </c>
      <c r="B110" s="11" t="s">
        <v>913</v>
      </c>
      <c r="C110" s="13" t="s">
        <v>926</v>
      </c>
    </row>
    <row r="111" spans="1:3">
      <c r="A111" s="3">
        <v>10206</v>
      </c>
      <c r="B111" s="11" t="s">
        <v>913</v>
      </c>
      <c r="C111" s="13" t="s">
        <v>926</v>
      </c>
    </row>
    <row r="112" spans="1:3">
      <c r="A112" s="3">
        <v>10216</v>
      </c>
      <c r="B112" s="11" t="s">
        <v>913</v>
      </c>
      <c r="C112" s="13" t="s">
        <v>926</v>
      </c>
    </row>
    <row r="113" spans="1:3">
      <c r="A113" s="3">
        <v>10217</v>
      </c>
      <c r="B113" s="11" t="s">
        <v>913</v>
      </c>
      <c r="C113" s="13" t="s">
        <v>926</v>
      </c>
    </row>
    <row r="114" spans="1:3">
      <c r="A114" s="3">
        <v>10221</v>
      </c>
      <c r="B114" s="11" t="s">
        <v>913</v>
      </c>
      <c r="C114" s="13" t="s">
        <v>926</v>
      </c>
    </row>
    <row r="115" spans="1:3">
      <c r="A115" s="3">
        <v>10223</v>
      </c>
      <c r="B115" s="11" t="s">
        <v>913</v>
      </c>
      <c r="C115" s="13" t="s">
        <v>926</v>
      </c>
    </row>
    <row r="116" spans="1:3">
      <c r="A116" s="3">
        <v>10224</v>
      </c>
      <c r="B116" s="11" t="s">
        <v>913</v>
      </c>
      <c r="C116" s="13" t="s">
        <v>926</v>
      </c>
    </row>
    <row r="117" spans="1:3">
      <c r="A117" s="3">
        <v>10226</v>
      </c>
      <c r="B117" s="11" t="s">
        <v>913</v>
      </c>
      <c r="C117" s="13" t="s">
        <v>926</v>
      </c>
    </row>
    <row r="118" spans="1:3">
      <c r="A118" s="3">
        <v>10227</v>
      </c>
      <c r="B118" s="11" t="s">
        <v>913</v>
      </c>
      <c r="C118" s="13" t="s">
        <v>926</v>
      </c>
    </row>
    <row r="119" spans="1:3">
      <c r="A119" s="3">
        <v>10229</v>
      </c>
      <c r="B119" s="11" t="s">
        <v>913</v>
      </c>
      <c r="C119" s="13" t="s">
        <v>926</v>
      </c>
    </row>
    <row r="120" spans="1:3">
      <c r="A120" s="3">
        <v>10231</v>
      </c>
      <c r="B120" s="11" t="s">
        <v>913</v>
      </c>
      <c r="C120" s="13" t="s">
        <v>926</v>
      </c>
    </row>
    <row r="121" spans="1:3">
      <c r="A121" s="3">
        <v>10233</v>
      </c>
      <c r="B121" s="11" t="s">
        <v>913</v>
      </c>
      <c r="C121" s="13" t="s">
        <v>926</v>
      </c>
    </row>
    <row r="122" spans="1:3">
      <c r="A122" s="3">
        <v>10234</v>
      </c>
      <c r="B122" s="11" t="s">
        <v>913</v>
      </c>
      <c r="C122" s="13" t="s">
        <v>926</v>
      </c>
    </row>
    <row r="123" spans="1:3">
      <c r="A123" s="3">
        <v>10235</v>
      </c>
      <c r="B123" s="11" t="s">
        <v>913</v>
      </c>
      <c r="C123" s="13" t="s">
        <v>926</v>
      </c>
    </row>
    <row r="124" spans="1:3">
      <c r="A124" s="3">
        <v>10237</v>
      </c>
      <c r="B124" s="11" t="s">
        <v>913</v>
      </c>
      <c r="C124" s="13" t="s">
        <v>926</v>
      </c>
    </row>
    <row r="125" spans="1:3">
      <c r="A125" s="3">
        <v>10241</v>
      </c>
      <c r="B125" s="11" t="s">
        <v>913</v>
      </c>
      <c r="C125" s="13" t="s">
        <v>926</v>
      </c>
    </row>
    <row r="126" spans="1:3">
      <c r="A126" s="3">
        <v>10242</v>
      </c>
      <c r="B126" s="11" t="s">
        <v>913</v>
      </c>
      <c r="C126" s="13" t="s">
        <v>926</v>
      </c>
    </row>
    <row r="127" spans="1:3">
      <c r="A127" s="3">
        <v>10244</v>
      </c>
      <c r="B127" s="11" t="s">
        <v>913</v>
      </c>
      <c r="C127" s="13" t="s">
        <v>926</v>
      </c>
    </row>
    <row r="128" spans="1:3">
      <c r="A128" s="3">
        <v>10245</v>
      </c>
      <c r="B128" s="11" t="s">
        <v>913</v>
      </c>
      <c r="C128" s="13" t="s">
        <v>926</v>
      </c>
    </row>
    <row r="129" spans="1:3">
      <c r="A129" s="3">
        <v>10246</v>
      </c>
      <c r="B129" s="11" t="s">
        <v>913</v>
      </c>
      <c r="C129" s="13" t="s">
        <v>926</v>
      </c>
    </row>
    <row r="130" spans="1:3">
      <c r="A130" s="3">
        <v>10247</v>
      </c>
      <c r="B130" s="11" t="s">
        <v>913</v>
      </c>
      <c r="C130" s="13" t="s">
        <v>926</v>
      </c>
    </row>
    <row r="131" spans="1:3">
      <c r="A131" s="3">
        <v>10248</v>
      </c>
      <c r="B131" s="11" t="s">
        <v>913</v>
      </c>
      <c r="C131" s="13" t="s">
        <v>926</v>
      </c>
    </row>
    <row r="132" spans="1:3">
      <c r="A132" s="3">
        <v>10249</v>
      </c>
      <c r="B132" s="11" t="s">
        <v>913</v>
      </c>
      <c r="C132" s="13" t="s">
        <v>926</v>
      </c>
    </row>
    <row r="133" spans="1:3">
      <c r="A133" s="3">
        <v>10250</v>
      </c>
      <c r="B133" s="11" t="s">
        <v>913</v>
      </c>
      <c r="C133" s="13" t="s">
        <v>926</v>
      </c>
    </row>
    <row r="134" spans="1:3">
      <c r="A134" s="3">
        <v>10251</v>
      </c>
      <c r="B134" s="11" t="s">
        <v>913</v>
      </c>
      <c r="C134" s="13" t="s">
        <v>926</v>
      </c>
    </row>
    <row r="135" spans="1:3">
      <c r="A135" s="3">
        <v>10253</v>
      </c>
      <c r="B135" s="11" t="s">
        <v>913</v>
      </c>
      <c r="C135" s="13" t="s">
        <v>926</v>
      </c>
    </row>
    <row r="136" spans="1:3">
      <c r="A136" s="3">
        <v>10255</v>
      </c>
      <c r="B136" s="11" t="s">
        <v>913</v>
      </c>
      <c r="C136" s="13" t="s">
        <v>926</v>
      </c>
    </row>
    <row r="137" spans="1:3">
      <c r="A137" s="3">
        <v>10256</v>
      </c>
      <c r="B137" s="11" t="s">
        <v>913</v>
      </c>
      <c r="C137" s="13" t="s">
        <v>926</v>
      </c>
    </row>
    <row r="138" spans="1:3">
      <c r="A138" s="3">
        <v>10258</v>
      </c>
      <c r="B138" s="11" t="s">
        <v>913</v>
      </c>
      <c r="C138" s="13" t="s">
        <v>926</v>
      </c>
    </row>
    <row r="139" spans="1:3">
      <c r="A139" s="3">
        <v>10277</v>
      </c>
      <c r="B139" s="11" t="s">
        <v>913</v>
      </c>
      <c r="C139" s="13" t="s">
        <v>926</v>
      </c>
    </row>
    <row r="140" spans="1:3">
      <c r="A140" s="3">
        <v>10279</v>
      </c>
      <c r="B140" s="11" t="s">
        <v>913</v>
      </c>
      <c r="C140" s="13" t="s">
        <v>926</v>
      </c>
    </row>
    <row r="141" spans="1:3">
      <c r="A141" s="3">
        <v>10288</v>
      </c>
      <c r="B141" s="11" t="s">
        <v>913</v>
      </c>
      <c r="C141" s="13" t="s">
        <v>926</v>
      </c>
    </row>
    <row r="142" spans="1:3">
      <c r="A142" s="3">
        <v>10289</v>
      </c>
      <c r="B142" s="11" t="s">
        <v>913</v>
      </c>
      <c r="C142" s="13" t="s">
        <v>926</v>
      </c>
    </row>
    <row r="143" spans="1:3">
      <c r="A143" s="3">
        <v>10293</v>
      </c>
      <c r="B143" s="11" t="s">
        <v>913</v>
      </c>
      <c r="C143" s="13" t="s">
        <v>926</v>
      </c>
    </row>
    <row r="144" spans="1:3">
      <c r="A144" s="3">
        <v>10294</v>
      </c>
      <c r="B144" s="11" t="s">
        <v>913</v>
      </c>
      <c r="C144" s="13" t="s">
        <v>926</v>
      </c>
    </row>
    <row r="145" spans="1:3">
      <c r="A145" s="3">
        <v>10295</v>
      </c>
      <c r="B145" s="11" t="s">
        <v>913</v>
      </c>
      <c r="C145" s="13" t="s">
        <v>926</v>
      </c>
    </row>
    <row r="146" spans="1:3">
      <c r="A146" s="3">
        <v>10296</v>
      </c>
      <c r="B146" s="11" t="s">
        <v>913</v>
      </c>
      <c r="C146" s="13" t="s">
        <v>926</v>
      </c>
    </row>
    <row r="147" spans="1:3">
      <c r="A147" s="3">
        <v>10297</v>
      </c>
      <c r="B147" s="11" t="s">
        <v>913</v>
      </c>
      <c r="C147" s="13" t="s">
        <v>926</v>
      </c>
    </row>
    <row r="148" spans="1:3">
      <c r="A148" s="3">
        <v>10298</v>
      </c>
      <c r="B148" s="11" t="s">
        <v>913</v>
      </c>
      <c r="C148" s="13" t="s">
        <v>926</v>
      </c>
    </row>
    <row r="149" spans="1:3">
      <c r="A149" s="3">
        <v>10299</v>
      </c>
      <c r="B149" s="11" t="s">
        <v>913</v>
      </c>
      <c r="C149" s="13" t="s">
        <v>926</v>
      </c>
    </row>
    <row r="150" spans="1:3">
      <c r="A150" s="3">
        <v>10300</v>
      </c>
      <c r="B150" s="11" t="s">
        <v>913</v>
      </c>
      <c r="C150" s="13" t="s">
        <v>926</v>
      </c>
    </row>
    <row r="151" spans="1:3">
      <c r="A151" s="3">
        <v>10301</v>
      </c>
      <c r="B151" s="11" t="s">
        <v>913</v>
      </c>
      <c r="C151" s="13" t="s">
        <v>926</v>
      </c>
    </row>
    <row r="152" spans="1:3">
      <c r="A152" s="3">
        <v>10303</v>
      </c>
      <c r="B152" s="11" t="s">
        <v>913</v>
      </c>
      <c r="C152" s="13" t="s">
        <v>926</v>
      </c>
    </row>
    <row r="153" spans="1:3">
      <c r="A153" s="3">
        <v>10304</v>
      </c>
      <c r="B153" s="11" t="s">
        <v>913</v>
      </c>
      <c r="C153" s="13" t="s">
        <v>926</v>
      </c>
    </row>
    <row r="154" spans="1:3">
      <c r="A154" s="3">
        <v>10305</v>
      </c>
      <c r="B154" s="11" t="s">
        <v>913</v>
      </c>
      <c r="C154" s="13" t="s">
        <v>926</v>
      </c>
    </row>
    <row r="155" spans="1:3">
      <c r="A155" s="3">
        <v>10306</v>
      </c>
      <c r="B155" s="11" t="s">
        <v>913</v>
      </c>
      <c r="C155" s="13" t="s">
        <v>926</v>
      </c>
    </row>
    <row r="156" spans="1:3">
      <c r="A156" s="3">
        <v>10307</v>
      </c>
      <c r="B156" s="11" t="s">
        <v>913</v>
      </c>
      <c r="C156" s="13" t="s">
        <v>926</v>
      </c>
    </row>
    <row r="157" spans="1:3">
      <c r="A157" s="3">
        <v>10308</v>
      </c>
      <c r="B157" s="11" t="s">
        <v>913</v>
      </c>
      <c r="C157" s="13" t="s">
        <v>926</v>
      </c>
    </row>
    <row r="158" spans="1:3">
      <c r="A158" s="3">
        <v>10309</v>
      </c>
      <c r="B158" s="11" t="s">
        <v>913</v>
      </c>
      <c r="C158" s="13" t="s">
        <v>926</v>
      </c>
    </row>
    <row r="159" spans="1:3">
      <c r="A159" s="3">
        <v>10311</v>
      </c>
      <c r="B159" s="11" t="s">
        <v>913</v>
      </c>
      <c r="C159" s="13" t="s">
        <v>926</v>
      </c>
    </row>
    <row r="160" spans="1:3">
      <c r="A160" s="3">
        <v>10312</v>
      </c>
      <c r="B160" s="11" t="s">
        <v>913</v>
      </c>
      <c r="C160" s="13" t="s">
        <v>926</v>
      </c>
    </row>
    <row r="161" spans="1:3">
      <c r="A161" s="3">
        <v>10313</v>
      </c>
      <c r="B161" s="11" t="s">
        <v>913</v>
      </c>
      <c r="C161" s="13" t="s">
        <v>926</v>
      </c>
    </row>
    <row r="162" spans="1:3">
      <c r="A162" s="3">
        <v>10314</v>
      </c>
      <c r="B162" s="11" t="s">
        <v>913</v>
      </c>
      <c r="C162" s="13" t="s">
        <v>926</v>
      </c>
    </row>
    <row r="163" spans="1:3">
      <c r="A163" s="3">
        <v>10315</v>
      </c>
      <c r="B163" s="11" t="s">
        <v>913</v>
      </c>
      <c r="C163" s="13" t="s">
        <v>926</v>
      </c>
    </row>
    <row r="164" spans="1:3">
      <c r="A164" s="3">
        <v>10316</v>
      </c>
      <c r="B164" s="11" t="s">
        <v>913</v>
      </c>
      <c r="C164" s="13" t="s">
        <v>926</v>
      </c>
    </row>
    <row r="165" spans="1:3">
      <c r="A165" s="3">
        <v>10317</v>
      </c>
      <c r="B165" s="11" t="s">
        <v>913</v>
      </c>
      <c r="C165" s="13" t="s">
        <v>926</v>
      </c>
    </row>
    <row r="166" spans="1:3">
      <c r="A166" s="3">
        <v>10318</v>
      </c>
      <c r="B166" s="11" t="s">
        <v>913</v>
      </c>
      <c r="C166" s="13" t="s">
        <v>926</v>
      </c>
    </row>
    <row r="167" spans="1:3">
      <c r="A167" s="3">
        <v>10319</v>
      </c>
      <c r="B167" s="11" t="s">
        <v>913</v>
      </c>
      <c r="C167" s="13" t="s">
        <v>926</v>
      </c>
    </row>
    <row r="168" spans="1:3">
      <c r="A168" s="3">
        <v>10320</v>
      </c>
      <c r="B168" s="11" t="s">
        <v>913</v>
      </c>
      <c r="C168" s="13" t="s">
        <v>926</v>
      </c>
    </row>
    <row r="169" spans="1:3">
      <c r="A169" s="3">
        <v>10323</v>
      </c>
      <c r="B169" s="11" t="s">
        <v>913</v>
      </c>
      <c r="C169" s="13" t="s">
        <v>926</v>
      </c>
    </row>
    <row r="170" spans="1:3">
      <c r="A170" s="3">
        <v>10328</v>
      </c>
      <c r="B170" s="11" t="s">
        <v>913</v>
      </c>
      <c r="C170" s="13" t="s">
        <v>926</v>
      </c>
    </row>
    <row r="171" spans="1:3">
      <c r="A171" s="3">
        <v>10329</v>
      </c>
      <c r="B171" s="11" t="s">
        <v>913</v>
      </c>
      <c r="C171" s="13" t="s">
        <v>926</v>
      </c>
    </row>
    <row r="172" spans="1:3">
      <c r="A172" s="3">
        <v>10330</v>
      </c>
      <c r="B172" s="11" t="s">
        <v>913</v>
      </c>
      <c r="C172" s="13" t="s">
        <v>926</v>
      </c>
    </row>
    <row r="173" spans="1:3">
      <c r="A173" s="3">
        <v>10332</v>
      </c>
      <c r="B173" s="11" t="s">
        <v>913</v>
      </c>
      <c r="C173" s="13" t="s">
        <v>926</v>
      </c>
    </row>
    <row r="174" spans="1:3">
      <c r="A174" s="3">
        <v>10333</v>
      </c>
      <c r="B174" s="11" t="s">
        <v>913</v>
      </c>
      <c r="C174" s="13" t="s">
        <v>926</v>
      </c>
    </row>
    <row r="175" spans="1:3">
      <c r="A175" s="3">
        <v>10334</v>
      </c>
      <c r="B175" s="11" t="s">
        <v>913</v>
      </c>
      <c r="C175" s="13" t="s">
        <v>926</v>
      </c>
    </row>
    <row r="176" spans="1:3">
      <c r="A176" s="3">
        <v>10335</v>
      </c>
      <c r="B176" s="11" t="s">
        <v>913</v>
      </c>
      <c r="C176" s="13" t="s">
        <v>926</v>
      </c>
    </row>
    <row r="177" spans="1:3">
      <c r="A177" s="3">
        <v>10336</v>
      </c>
      <c r="B177" s="11" t="s">
        <v>913</v>
      </c>
      <c r="C177" s="13" t="s">
        <v>926</v>
      </c>
    </row>
    <row r="178" spans="1:3">
      <c r="A178" s="3">
        <v>10339</v>
      </c>
      <c r="B178" s="11" t="s">
        <v>913</v>
      </c>
      <c r="C178" s="13" t="s">
        <v>926</v>
      </c>
    </row>
    <row r="179" spans="1:3">
      <c r="A179" s="3">
        <v>10342</v>
      </c>
      <c r="B179" s="11" t="s">
        <v>913</v>
      </c>
      <c r="C179" s="13" t="s">
        <v>926</v>
      </c>
    </row>
    <row r="180" spans="1:3">
      <c r="A180" s="3">
        <v>10343</v>
      </c>
      <c r="B180" s="11" t="s">
        <v>913</v>
      </c>
      <c r="C180" s="13" t="s">
        <v>926</v>
      </c>
    </row>
    <row r="181" spans="1:3">
      <c r="A181" s="3">
        <v>10346</v>
      </c>
      <c r="B181" s="11" t="s">
        <v>913</v>
      </c>
      <c r="C181" s="13" t="s">
        <v>926</v>
      </c>
    </row>
    <row r="182" spans="1:3">
      <c r="A182" s="3">
        <v>10348</v>
      </c>
      <c r="B182" s="11" t="s">
        <v>913</v>
      </c>
      <c r="C182" s="13" t="s">
        <v>926</v>
      </c>
    </row>
    <row r="183" spans="1:3">
      <c r="A183" s="3">
        <v>10351</v>
      </c>
      <c r="B183" s="11" t="s">
        <v>913</v>
      </c>
      <c r="C183" s="13" t="s">
        <v>926</v>
      </c>
    </row>
    <row r="184" spans="1:3">
      <c r="A184" s="3">
        <v>10352</v>
      </c>
      <c r="B184" s="11" t="s">
        <v>913</v>
      </c>
      <c r="C184" s="13" t="s">
        <v>926</v>
      </c>
    </row>
    <row r="185" spans="1:3">
      <c r="A185" s="3">
        <v>10354</v>
      </c>
      <c r="B185" s="11" t="s">
        <v>913</v>
      </c>
      <c r="C185" s="13" t="s">
        <v>926</v>
      </c>
    </row>
    <row r="186" spans="1:3">
      <c r="A186" s="3">
        <v>10356</v>
      </c>
      <c r="B186" s="11" t="s">
        <v>913</v>
      </c>
      <c r="C186" s="13" t="s">
        <v>926</v>
      </c>
    </row>
    <row r="187" spans="1:3">
      <c r="A187" s="3">
        <v>10358</v>
      </c>
      <c r="B187" s="11" t="s">
        <v>913</v>
      </c>
      <c r="C187" s="13" t="s">
        <v>926</v>
      </c>
    </row>
    <row r="188" spans="1:3">
      <c r="A188" s="3">
        <v>10359</v>
      </c>
      <c r="B188" s="11" t="s">
        <v>913</v>
      </c>
      <c r="C188" s="13" t="s">
        <v>926</v>
      </c>
    </row>
    <row r="189" spans="1:3">
      <c r="A189" s="3">
        <v>10362</v>
      </c>
      <c r="B189" s="11" t="s">
        <v>913</v>
      </c>
      <c r="C189" s="13" t="s">
        <v>926</v>
      </c>
    </row>
    <row r="190" spans="1:3">
      <c r="A190" s="3">
        <v>10369</v>
      </c>
      <c r="B190" s="11" t="s">
        <v>913</v>
      </c>
      <c r="C190" s="13" t="s">
        <v>926</v>
      </c>
    </row>
    <row r="191" spans="1:3">
      <c r="A191" s="3">
        <v>10372</v>
      </c>
      <c r="B191" s="11" t="s">
        <v>913</v>
      </c>
      <c r="C191" s="13" t="s">
        <v>926</v>
      </c>
    </row>
    <row r="192" spans="1:3">
      <c r="A192" s="3">
        <v>10373</v>
      </c>
      <c r="B192" s="11" t="s">
        <v>913</v>
      </c>
      <c r="C192" s="13" t="s">
        <v>926</v>
      </c>
    </row>
    <row r="193" spans="1:3">
      <c r="A193" s="3">
        <v>10379</v>
      </c>
      <c r="B193" s="11" t="s">
        <v>913</v>
      </c>
      <c r="C193" s="13" t="s">
        <v>926</v>
      </c>
    </row>
    <row r="194" spans="1:3">
      <c r="A194" s="3">
        <v>10395</v>
      </c>
      <c r="B194" s="11" t="s">
        <v>913</v>
      </c>
      <c r="C194" s="13" t="s">
        <v>926</v>
      </c>
    </row>
    <row r="195" spans="1:3">
      <c r="A195" s="3">
        <v>10396</v>
      </c>
      <c r="B195" s="11" t="s">
        <v>913</v>
      </c>
      <c r="C195" s="13" t="s">
        <v>926</v>
      </c>
    </row>
    <row r="196" spans="1:3">
      <c r="A196" s="3">
        <v>10399</v>
      </c>
      <c r="B196" s="11" t="s">
        <v>913</v>
      </c>
      <c r="C196" s="13" t="s">
        <v>926</v>
      </c>
    </row>
    <row r="197" spans="1:3">
      <c r="A197" s="3">
        <v>10409</v>
      </c>
      <c r="B197" s="11" t="s">
        <v>913</v>
      </c>
      <c r="C197" s="13" t="s">
        <v>926</v>
      </c>
    </row>
    <row r="198" spans="1:3">
      <c r="A198" s="3">
        <v>10411</v>
      </c>
      <c r="B198" s="11" t="s">
        <v>913</v>
      </c>
      <c r="C198" s="13" t="s">
        <v>926</v>
      </c>
    </row>
    <row r="199" spans="1:3">
      <c r="A199" s="3">
        <v>10417</v>
      </c>
      <c r="B199" s="11" t="s">
        <v>913</v>
      </c>
      <c r="C199" s="13" t="s">
        <v>926</v>
      </c>
    </row>
    <row r="200" spans="1:3">
      <c r="A200" s="3">
        <v>10418</v>
      </c>
      <c r="B200" s="11" t="s">
        <v>913</v>
      </c>
      <c r="C200" s="13" t="s">
        <v>926</v>
      </c>
    </row>
    <row r="201" spans="1:3">
      <c r="A201" s="3">
        <v>10420</v>
      </c>
      <c r="B201" s="11" t="s">
        <v>913</v>
      </c>
      <c r="C201" s="13" t="s">
        <v>926</v>
      </c>
    </row>
    <row r="202" spans="1:3">
      <c r="A202" s="3">
        <v>10421</v>
      </c>
      <c r="B202" s="11" t="s">
        <v>913</v>
      </c>
      <c r="C202" s="13" t="s">
        <v>926</v>
      </c>
    </row>
    <row r="203" spans="1:3">
      <c r="A203" s="3">
        <v>10423</v>
      </c>
      <c r="B203" s="11" t="s">
        <v>913</v>
      </c>
      <c r="C203" s="13" t="s">
        <v>926</v>
      </c>
    </row>
    <row r="204" spans="1:3">
      <c r="A204" s="3">
        <v>10426</v>
      </c>
      <c r="B204" s="11" t="s">
        <v>913</v>
      </c>
      <c r="C204" s="13" t="s">
        <v>926</v>
      </c>
    </row>
    <row r="205" spans="1:3">
      <c r="A205" s="3">
        <v>10427</v>
      </c>
      <c r="B205" s="11" t="s">
        <v>913</v>
      </c>
      <c r="C205" s="13" t="s">
        <v>926</v>
      </c>
    </row>
    <row r="206" spans="1:3">
      <c r="A206" s="3">
        <v>10428</v>
      </c>
      <c r="B206" s="11" t="s">
        <v>913</v>
      </c>
      <c r="C206" s="13" t="s">
        <v>926</v>
      </c>
    </row>
    <row r="207" spans="1:3">
      <c r="A207" s="3">
        <v>10432</v>
      </c>
      <c r="B207" s="11" t="s">
        <v>913</v>
      </c>
      <c r="C207" s="13" t="s">
        <v>926</v>
      </c>
    </row>
    <row r="208" spans="1:3">
      <c r="A208" s="3">
        <v>10438</v>
      </c>
      <c r="B208" s="11" t="s">
        <v>913</v>
      </c>
      <c r="C208" s="13" t="s">
        <v>926</v>
      </c>
    </row>
    <row r="209" spans="1:3">
      <c r="A209" s="3">
        <v>10439</v>
      </c>
      <c r="B209" s="11" t="s">
        <v>913</v>
      </c>
      <c r="C209" s="13" t="s">
        <v>926</v>
      </c>
    </row>
    <row r="210" spans="1:3">
      <c r="A210" s="3">
        <v>10451</v>
      </c>
      <c r="B210" s="11" t="s">
        <v>913</v>
      </c>
      <c r="C210" s="13" t="s">
        <v>926</v>
      </c>
    </row>
    <row r="211" spans="1:3">
      <c r="A211" s="3">
        <v>10453</v>
      </c>
      <c r="B211" s="11" t="s">
        <v>913</v>
      </c>
      <c r="C211" s="13" t="s">
        <v>926</v>
      </c>
    </row>
    <row r="212" spans="1:3">
      <c r="A212" s="3">
        <v>10455</v>
      </c>
      <c r="B212" s="11" t="s">
        <v>913</v>
      </c>
      <c r="C212" s="13" t="s">
        <v>926</v>
      </c>
    </row>
    <row r="213" spans="1:3">
      <c r="A213" s="3">
        <v>10456</v>
      </c>
      <c r="B213" s="11" t="s">
        <v>913</v>
      </c>
      <c r="C213" s="13" t="s">
        <v>926</v>
      </c>
    </row>
    <row r="214" spans="1:3">
      <c r="A214" s="3">
        <v>10458</v>
      </c>
      <c r="B214" s="11" t="s">
        <v>913</v>
      </c>
      <c r="C214" s="13" t="s">
        <v>926</v>
      </c>
    </row>
    <row r="215" spans="1:3">
      <c r="A215" s="3">
        <v>10460</v>
      </c>
      <c r="B215" s="11" t="s">
        <v>913</v>
      </c>
      <c r="C215" s="13" t="s">
        <v>926</v>
      </c>
    </row>
    <row r="216" spans="1:3">
      <c r="A216" s="3">
        <v>10464</v>
      </c>
      <c r="B216" s="11" t="s">
        <v>913</v>
      </c>
      <c r="C216" s="13" t="s">
        <v>926</v>
      </c>
    </row>
    <row r="217" spans="1:3">
      <c r="A217" s="3">
        <v>10469</v>
      </c>
      <c r="B217" s="11" t="s">
        <v>913</v>
      </c>
      <c r="C217" s="13" t="s">
        <v>926</v>
      </c>
    </row>
    <row r="218" spans="1:3">
      <c r="A218" s="3">
        <v>10470</v>
      </c>
      <c r="B218" s="11" t="s">
        <v>913</v>
      </c>
      <c r="C218" s="13" t="s">
        <v>926</v>
      </c>
    </row>
    <row r="219" spans="1:3">
      <c r="A219" s="3">
        <v>10471</v>
      </c>
      <c r="B219" s="11" t="s">
        <v>913</v>
      </c>
      <c r="C219" s="13" t="s">
        <v>926</v>
      </c>
    </row>
    <row r="220" spans="1:3">
      <c r="A220" s="3">
        <v>10473</v>
      </c>
      <c r="B220" s="11" t="s">
        <v>913</v>
      </c>
      <c r="C220" s="13" t="s">
        <v>926</v>
      </c>
    </row>
    <row r="221" spans="1:3">
      <c r="A221" s="3">
        <v>10477</v>
      </c>
      <c r="B221" s="11" t="s">
        <v>913</v>
      </c>
      <c r="C221" s="13" t="s">
        <v>926</v>
      </c>
    </row>
    <row r="222" spans="1:3">
      <c r="A222" s="3">
        <v>10480</v>
      </c>
      <c r="B222" s="11" t="s">
        <v>913</v>
      </c>
      <c r="C222" s="13" t="s">
        <v>926</v>
      </c>
    </row>
    <row r="223" spans="1:3">
      <c r="A223" s="3">
        <v>10483</v>
      </c>
      <c r="B223" s="11" t="s">
        <v>913</v>
      </c>
      <c r="C223" s="13" t="s">
        <v>926</v>
      </c>
    </row>
    <row r="224" spans="1:3">
      <c r="A224" s="3">
        <v>10485</v>
      </c>
      <c r="B224" s="11" t="s">
        <v>913</v>
      </c>
      <c r="C224" s="13" t="s">
        <v>926</v>
      </c>
    </row>
    <row r="225" spans="1:3">
      <c r="A225" s="3">
        <v>10489</v>
      </c>
      <c r="B225" s="11" t="s">
        <v>913</v>
      </c>
      <c r="C225" s="13" t="s">
        <v>926</v>
      </c>
    </row>
    <row r="226" spans="1:3">
      <c r="A226" s="3">
        <v>10490</v>
      </c>
      <c r="B226" s="11" t="s">
        <v>913</v>
      </c>
      <c r="C226" s="13" t="s">
        <v>926</v>
      </c>
    </row>
    <row r="227" spans="1:3">
      <c r="A227" s="3">
        <v>10492</v>
      </c>
      <c r="B227" s="11" t="s">
        <v>913</v>
      </c>
      <c r="C227" s="13" t="s">
        <v>926</v>
      </c>
    </row>
    <row r="228" spans="1:3">
      <c r="A228" s="3">
        <v>10493</v>
      </c>
      <c r="B228" s="11" t="s">
        <v>913</v>
      </c>
      <c r="C228" s="13" t="s">
        <v>926</v>
      </c>
    </row>
    <row r="229" spans="1:3">
      <c r="A229" s="3">
        <v>10500</v>
      </c>
      <c r="B229" s="11" t="s">
        <v>913</v>
      </c>
      <c r="C229" s="13" t="s">
        <v>926</v>
      </c>
    </row>
    <row r="230" spans="1:3">
      <c r="A230" s="3">
        <v>10537</v>
      </c>
      <c r="B230" s="11" t="s">
        <v>913</v>
      </c>
      <c r="C230" s="13" t="s">
        <v>926</v>
      </c>
    </row>
    <row r="231" spans="1:3">
      <c r="A231" s="3">
        <v>10542</v>
      </c>
      <c r="B231" s="11" t="s">
        <v>913</v>
      </c>
      <c r="C231" s="13" t="s">
        <v>926</v>
      </c>
    </row>
    <row r="232" spans="1:3">
      <c r="A232" s="3">
        <v>10553</v>
      </c>
      <c r="B232" s="11" t="s">
        <v>913</v>
      </c>
      <c r="C232" s="13" t="s">
        <v>926</v>
      </c>
    </row>
    <row r="233" spans="1:3">
      <c r="A233" s="3">
        <v>10558</v>
      </c>
      <c r="B233" s="11" t="s">
        <v>913</v>
      </c>
      <c r="C233" s="13" t="s">
        <v>926</v>
      </c>
    </row>
    <row r="234" spans="1:3">
      <c r="A234" s="3">
        <v>10561</v>
      </c>
      <c r="B234" s="11" t="s">
        <v>913</v>
      </c>
      <c r="C234" s="13" t="s">
        <v>926</v>
      </c>
    </row>
    <row r="235" spans="1:3">
      <c r="A235" s="3">
        <v>10563</v>
      </c>
      <c r="B235" s="11" t="s">
        <v>913</v>
      </c>
      <c r="C235" s="13" t="s">
        <v>926</v>
      </c>
    </row>
    <row r="236" spans="1:3">
      <c r="A236" s="3">
        <v>10564</v>
      </c>
      <c r="B236" s="11" t="s">
        <v>913</v>
      </c>
      <c r="C236" s="13" t="s">
        <v>926</v>
      </c>
    </row>
    <row r="237" spans="1:3">
      <c r="A237" s="3">
        <v>10569</v>
      </c>
      <c r="B237" s="11" t="s">
        <v>913</v>
      </c>
      <c r="C237" s="13" t="s">
        <v>926</v>
      </c>
    </row>
    <row r="238" spans="1:3">
      <c r="A238" s="3">
        <v>10572</v>
      </c>
      <c r="B238" s="11" t="s">
        <v>913</v>
      </c>
      <c r="C238" s="13" t="s">
        <v>926</v>
      </c>
    </row>
    <row r="239" spans="1:3">
      <c r="A239" s="3">
        <v>10579</v>
      </c>
      <c r="B239" s="11" t="s">
        <v>913</v>
      </c>
      <c r="C239" s="13" t="s">
        <v>926</v>
      </c>
    </row>
    <row r="240" spans="1:3">
      <c r="A240" s="3">
        <v>10582</v>
      </c>
      <c r="B240" s="11" t="s">
        <v>913</v>
      </c>
      <c r="C240" s="13" t="s">
        <v>926</v>
      </c>
    </row>
    <row r="241" spans="1:3">
      <c r="A241" s="3">
        <v>10584</v>
      </c>
      <c r="B241" s="11" t="s">
        <v>913</v>
      </c>
      <c r="C241" s="13" t="s">
        <v>926</v>
      </c>
    </row>
    <row r="242" spans="1:3">
      <c r="A242" s="3">
        <v>10586</v>
      </c>
      <c r="B242" s="11" t="s">
        <v>913</v>
      </c>
      <c r="C242" s="13" t="s">
        <v>926</v>
      </c>
    </row>
    <row r="243" spans="1:3">
      <c r="A243" s="3">
        <v>10587</v>
      </c>
      <c r="B243" s="11" t="s">
        <v>913</v>
      </c>
      <c r="C243" s="13" t="s">
        <v>926</v>
      </c>
    </row>
    <row r="244" spans="1:3">
      <c r="A244" s="3">
        <v>10588</v>
      </c>
      <c r="B244" s="11" t="s">
        <v>913</v>
      </c>
      <c r="C244" s="13" t="s">
        <v>926</v>
      </c>
    </row>
    <row r="245" spans="1:3">
      <c r="A245" s="3">
        <v>10589</v>
      </c>
      <c r="B245" s="11" t="s">
        <v>913</v>
      </c>
      <c r="C245" s="13" t="s">
        <v>926</v>
      </c>
    </row>
    <row r="246" spans="1:3">
      <c r="A246" s="3">
        <v>10590</v>
      </c>
      <c r="B246" s="11" t="s">
        <v>913</v>
      </c>
      <c r="C246" s="13" t="s">
        <v>926</v>
      </c>
    </row>
    <row r="247" spans="1:3">
      <c r="A247" s="3">
        <v>10591</v>
      </c>
      <c r="B247" s="11" t="s">
        <v>913</v>
      </c>
      <c r="C247" s="13" t="s">
        <v>926</v>
      </c>
    </row>
    <row r="248" spans="1:3">
      <c r="A248" s="3">
        <v>10594</v>
      </c>
      <c r="B248" s="11" t="s">
        <v>913</v>
      </c>
      <c r="C248" s="13" t="s">
        <v>926</v>
      </c>
    </row>
    <row r="249" spans="1:3">
      <c r="A249" s="3">
        <v>10596</v>
      </c>
      <c r="B249" s="11" t="s">
        <v>913</v>
      </c>
      <c r="C249" s="13" t="s">
        <v>926</v>
      </c>
    </row>
    <row r="250" spans="1:3">
      <c r="A250" s="3">
        <v>10602</v>
      </c>
      <c r="B250" s="11" t="s">
        <v>913</v>
      </c>
      <c r="C250" s="13" t="s">
        <v>926</v>
      </c>
    </row>
    <row r="251" spans="1:3">
      <c r="A251" s="3">
        <v>10604</v>
      </c>
      <c r="B251" s="11" t="s">
        <v>913</v>
      </c>
      <c r="C251" s="13" t="s">
        <v>926</v>
      </c>
    </row>
    <row r="252" spans="1:3">
      <c r="A252" s="3">
        <v>10605</v>
      </c>
      <c r="B252" s="11" t="s">
        <v>913</v>
      </c>
      <c r="C252" s="13" t="s">
        <v>926</v>
      </c>
    </row>
    <row r="253" spans="1:3">
      <c r="A253" s="3">
        <v>10607</v>
      </c>
      <c r="B253" s="11" t="s">
        <v>913</v>
      </c>
      <c r="C253" s="13" t="s">
        <v>926</v>
      </c>
    </row>
    <row r="254" spans="1:3">
      <c r="A254" s="3">
        <v>10609</v>
      </c>
      <c r="B254" s="11" t="s">
        <v>913</v>
      </c>
      <c r="C254" s="13" t="s">
        <v>926</v>
      </c>
    </row>
    <row r="255" spans="1:3">
      <c r="A255" s="3">
        <v>10610</v>
      </c>
      <c r="B255" s="11" t="s">
        <v>913</v>
      </c>
      <c r="C255" s="13" t="s">
        <v>926</v>
      </c>
    </row>
    <row r="256" spans="1:3">
      <c r="A256" s="3">
        <v>10614</v>
      </c>
      <c r="B256" s="11" t="s">
        <v>913</v>
      </c>
      <c r="C256" s="13" t="s">
        <v>926</v>
      </c>
    </row>
    <row r="257" spans="1:3">
      <c r="A257" s="3">
        <v>10615</v>
      </c>
      <c r="B257" s="11" t="s">
        <v>913</v>
      </c>
      <c r="C257" s="13" t="s">
        <v>926</v>
      </c>
    </row>
    <row r="258" spans="1:3">
      <c r="A258" s="3">
        <v>10618</v>
      </c>
      <c r="B258" s="11" t="s">
        <v>913</v>
      </c>
      <c r="C258" s="13" t="s">
        <v>926</v>
      </c>
    </row>
    <row r="259" spans="1:3">
      <c r="A259" s="3">
        <v>10619</v>
      </c>
      <c r="B259" s="11" t="s">
        <v>913</v>
      </c>
      <c r="C259" s="13" t="s">
        <v>926</v>
      </c>
    </row>
    <row r="260" spans="1:3">
      <c r="A260" s="3">
        <v>10620</v>
      </c>
      <c r="B260" s="11" t="s">
        <v>913</v>
      </c>
      <c r="C260" s="13" t="s">
        <v>926</v>
      </c>
    </row>
    <row r="261" spans="1:3">
      <c r="A261" s="3">
        <v>10622</v>
      </c>
      <c r="B261" s="11" t="s">
        <v>913</v>
      </c>
      <c r="C261" s="13" t="s">
        <v>926</v>
      </c>
    </row>
    <row r="262" spans="1:3">
      <c r="A262" s="3">
        <v>10624</v>
      </c>
      <c r="B262" s="11" t="s">
        <v>913</v>
      </c>
      <c r="C262" s="13" t="s">
        <v>926</v>
      </c>
    </row>
    <row r="263" spans="1:3">
      <c r="A263" s="3">
        <v>10625</v>
      </c>
      <c r="B263" s="11" t="s">
        <v>913</v>
      </c>
      <c r="C263" s="13" t="s">
        <v>926</v>
      </c>
    </row>
    <row r="264" spans="1:3">
      <c r="A264" s="3">
        <v>10626</v>
      </c>
      <c r="B264" s="11" t="s">
        <v>913</v>
      </c>
      <c r="C264" s="13" t="s">
        <v>926</v>
      </c>
    </row>
    <row r="265" spans="1:3">
      <c r="A265" s="3">
        <v>10628</v>
      </c>
      <c r="B265" s="11" t="s">
        <v>913</v>
      </c>
      <c r="C265" s="13" t="s">
        <v>926</v>
      </c>
    </row>
    <row r="266" spans="1:3">
      <c r="A266" s="3">
        <v>10653</v>
      </c>
      <c r="B266" s="11" t="s">
        <v>913</v>
      </c>
      <c r="C266" s="13" t="s">
        <v>926</v>
      </c>
    </row>
    <row r="267" spans="1:3">
      <c r="A267" s="3">
        <v>10660</v>
      </c>
      <c r="B267" s="11" t="s">
        <v>913</v>
      </c>
      <c r="C267" s="13" t="s">
        <v>926</v>
      </c>
    </row>
    <row r="268" spans="1:3">
      <c r="A268" s="3">
        <v>10666</v>
      </c>
      <c r="B268" s="11" t="s">
        <v>913</v>
      </c>
      <c r="C268" s="13" t="s">
        <v>926</v>
      </c>
    </row>
    <row r="269" spans="1:3">
      <c r="A269" s="3">
        <v>10667</v>
      </c>
      <c r="B269" s="11" t="s">
        <v>913</v>
      </c>
      <c r="C269" s="13" t="s">
        <v>926</v>
      </c>
    </row>
    <row r="270" spans="1:3">
      <c r="A270" s="3">
        <v>10673</v>
      </c>
      <c r="B270" s="11" t="s">
        <v>913</v>
      </c>
      <c r="C270" s="13" t="s">
        <v>926</v>
      </c>
    </row>
    <row r="271" spans="1:3">
      <c r="A271" s="3">
        <v>10675</v>
      </c>
      <c r="B271" s="11" t="s">
        <v>913</v>
      </c>
      <c r="C271" s="13" t="s">
        <v>926</v>
      </c>
    </row>
    <row r="272" spans="1:3">
      <c r="A272" s="3">
        <v>10681</v>
      </c>
      <c r="B272" s="11" t="s">
        <v>913</v>
      </c>
      <c r="C272" s="13" t="s">
        <v>926</v>
      </c>
    </row>
    <row r="273" spans="1:3">
      <c r="A273" s="3">
        <v>10682</v>
      </c>
      <c r="B273" s="11" t="s">
        <v>913</v>
      </c>
      <c r="C273" s="13" t="s">
        <v>926</v>
      </c>
    </row>
    <row r="274" spans="1:3">
      <c r="A274" s="3">
        <v>10683</v>
      </c>
      <c r="B274" s="11" t="s">
        <v>913</v>
      </c>
      <c r="C274" s="13" t="s">
        <v>926</v>
      </c>
    </row>
    <row r="275" spans="1:3">
      <c r="A275" s="3">
        <v>10684</v>
      </c>
      <c r="B275" s="11" t="s">
        <v>913</v>
      </c>
      <c r="C275" s="13" t="s">
        <v>926</v>
      </c>
    </row>
    <row r="276" spans="1:3">
      <c r="A276" s="3">
        <v>10685</v>
      </c>
      <c r="B276" s="11" t="s">
        <v>913</v>
      </c>
      <c r="C276" s="13" t="s">
        <v>926</v>
      </c>
    </row>
    <row r="277" spans="1:3">
      <c r="A277" s="3">
        <v>10686</v>
      </c>
      <c r="B277" s="11" t="s">
        <v>913</v>
      </c>
      <c r="C277" s="13" t="s">
        <v>926</v>
      </c>
    </row>
    <row r="278" spans="1:3">
      <c r="A278" s="3">
        <v>10691</v>
      </c>
      <c r="B278" s="11" t="s">
        <v>913</v>
      </c>
      <c r="C278" s="13" t="s">
        <v>926</v>
      </c>
    </row>
    <row r="279" spans="1:3">
      <c r="A279" s="3">
        <v>10693</v>
      </c>
      <c r="B279" s="11" t="s">
        <v>913</v>
      </c>
      <c r="C279" s="13" t="s">
        <v>926</v>
      </c>
    </row>
    <row r="280" spans="1:3">
      <c r="A280" s="3">
        <v>10696</v>
      </c>
      <c r="B280" s="11" t="s">
        <v>913</v>
      </c>
      <c r="C280" s="13" t="s">
        <v>926</v>
      </c>
    </row>
    <row r="281" spans="1:3">
      <c r="A281" s="3">
        <v>10698</v>
      </c>
      <c r="B281" s="11" t="s">
        <v>913</v>
      </c>
      <c r="C281" s="13" t="s">
        <v>926</v>
      </c>
    </row>
    <row r="282" spans="1:3">
      <c r="A282" s="3">
        <v>10701</v>
      </c>
      <c r="B282" s="11" t="s">
        <v>913</v>
      </c>
      <c r="C282" s="13" t="s">
        <v>926</v>
      </c>
    </row>
    <row r="283" spans="1:3">
      <c r="A283" s="3">
        <v>10703</v>
      </c>
      <c r="B283" s="11" t="s">
        <v>913</v>
      </c>
      <c r="C283" s="13" t="s">
        <v>926</v>
      </c>
    </row>
    <row r="284" spans="1:3">
      <c r="A284" s="3">
        <v>10704</v>
      </c>
      <c r="B284" s="11" t="s">
        <v>913</v>
      </c>
      <c r="C284" s="13" t="s">
        <v>926</v>
      </c>
    </row>
    <row r="285" spans="1:3">
      <c r="A285" s="3">
        <v>10706</v>
      </c>
      <c r="B285" s="11" t="s">
        <v>913</v>
      </c>
      <c r="C285" s="13" t="s">
        <v>926</v>
      </c>
    </row>
    <row r="286" spans="1:3">
      <c r="A286" s="3">
        <v>10708</v>
      </c>
      <c r="B286" s="11" t="s">
        <v>913</v>
      </c>
      <c r="C286" s="13" t="s">
        <v>926</v>
      </c>
    </row>
    <row r="287" spans="1:3">
      <c r="A287" s="3">
        <v>10710</v>
      </c>
      <c r="B287" s="11" t="s">
        <v>913</v>
      </c>
      <c r="C287" s="13" t="s">
        <v>926</v>
      </c>
    </row>
    <row r="288" spans="1:3">
      <c r="A288" s="3">
        <v>10712</v>
      </c>
      <c r="B288" s="11" t="s">
        <v>913</v>
      </c>
      <c r="C288" s="13" t="s">
        <v>926</v>
      </c>
    </row>
    <row r="289" spans="1:3">
      <c r="A289" s="3">
        <v>10713</v>
      </c>
      <c r="B289" s="11" t="s">
        <v>913</v>
      </c>
      <c r="C289" s="13" t="s">
        <v>926</v>
      </c>
    </row>
    <row r="290" spans="1:3">
      <c r="A290" s="3">
        <v>10714</v>
      </c>
      <c r="B290" s="11" t="s">
        <v>913</v>
      </c>
      <c r="C290" s="13" t="s">
        <v>926</v>
      </c>
    </row>
    <row r="291" spans="1:3">
      <c r="A291" s="3">
        <v>10717</v>
      </c>
      <c r="B291" s="11" t="s">
        <v>913</v>
      </c>
      <c r="C291" s="13" t="s">
        <v>926</v>
      </c>
    </row>
    <row r="292" spans="1:3">
      <c r="A292" s="3">
        <v>10720</v>
      </c>
      <c r="B292" s="11" t="s">
        <v>913</v>
      </c>
      <c r="C292" s="13" t="s">
        <v>926</v>
      </c>
    </row>
    <row r="293" spans="1:3">
      <c r="A293" s="3">
        <v>10724</v>
      </c>
      <c r="B293" s="11" t="s">
        <v>913</v>
      </c>
      <c r="C293" s="13" t="s">
        <v>926</v>
      </c>
    </row>
    <row r="294" spans="1:3">
      <c r="A294" s="3">
        <v>10729</v>
      </c>
      <c r="B294" s="11" t="s">
        <v>913</v>
      </c>
      <c r="C294" s="13" t="s">
        <v>926</v>
      </c>
    </row>
    <row r="295" spans="1:3">
      <c r="A295" s="3">
        <v>10766</v>
      </c>
      <c r="B295" s="11" t="s">
        <v>913</v>
      </c>
      <c r="C295" s="13" t="s">
        <v>926</v>
      </c>
    </row>
    <row r="296" spans="1:3">
      <c r="A296" s="3">
        <v>10784</v>
      </c>
      <c r="B296" s="11" t="s">
        <v>913</v>
      </c>
      <c r="C296" s="13" t="s">
        <v>926</v>
      </c>
    </row>
    <row r="297" spans="1:3">
      <c r="A297" s="3">
        <v>10787</v>
      </c>
      <c r="B297" s="11" t="s">
        <v>913</v>
      </c>
      <c r="C297" s="13" t="s">
        <v>926</v>
      </c>
    </row>
    <row r="298" spans="1:3">
      <c r="A298" s="3">
        <v>10796</v>
      </c>
      <c r="B298" s="11" t="s">
        <v>913</v>
      </c>
      <c r="C298" s="13" t="s">
        <v>926</v>
      </c>
    </row>
    <row r="299" spans="1:3">
      <c r="A299" s="3">
        <v>10800</v>
      </c>
      <c r="B299" s="11" t="s">
        <v>913</v>
      </c>
      <c r="C299" s="13" t="s">
        <v>926</v>
      </c>
    </row>
    <row r="300" spans="1:3">
      <c r="A300" s="3">
        <v>10820</v>
      </c>
      <c r="B300" s="11" t="s">
        <v>913</v>
      </c>
      <c r="C300" s="13" t="s">
        <v>926</v>
      </c>
    </row>
    <row r="301" spans="1:3">
      <c r="A301" s="3">
        <v>10824</v>
      </c>
      <c r="B301" s="11" t="s">
        <v>913</v>
      </c>
      <c r="C301" s="13" t="s">
        <v>926</v>
      </c>
    </row>
    <row r="302" spans="1:3">
      <c r="A302" s="3">
        <v>10829</v>
      </c>
      <c r="B302" s="11" t="s">
        <v>913</v>
      </c>
      <c r="C302" s="13" t="s">
        <v>926</v>
      </c>
    </row>
    <row r="303" spans="1:3">
      <c r="A303" s="3">
        <v>10831</v>
      </c>
      <c r="B303" s="11" t="s">
        <v>913</v>
      </c>
      <c r="C303" s="13" t="s">
        <v>926</v>
      </c>
    </row>
    <row r="304" spans="1:3">
      <c r="A304" s="3">
        <v>10833</v>
      </c>
      <c r="B304" s="11" t="s">
        <v>913</v>
      </c>
      <c r="C304" s="13" t="s">
        <v>926</v>
      </c>
    </row>
    <row r="305" spans="1:3">
      <c r="A305" s="3">
        <v>10838</v>
      </c>
      <c r="B305" s="11" t="s">
        <v>913</v>
      </c>
      <c r="C305" s="13" t="s">
        <v>926</v>
      </c>
    </row>
    <row r="306" spans="1:3">
      <c r="A306" s="3">
        <v>10842</v>
      </c>
      <c r="B306" s="11" t="s">
        <v>913</v>
      </c>
      <c r="C306" s="13" t="s">
        <v>926</v>
      </c>
    </row>
    <row r="307" spans="1:3">
      <c r="A307" s="3">
        <v>10843</v>
      </c>
      <c r="B307" s="11" t="s">
        <v>913</v>
      </c>
      <c r="C307" s="13" t="s">
        <v>926</v>
      </c>
    </row>
    <row r="308" spans="1:3">
      <c r="A308" s="3">
        <v>10844</v>
      </c>
      <c r="B308" s="11" t="s">
        <v>913</v>
      </c>
      <c r="C308" s="13" t="s">
        <v>926</v>
      </c>
    </row>
    <row r="309" spans="1:3">
      <c r="A309" s="3">
        <v>10852</v>
      </c>
      <c r="B309" s="11" t="s">
        <v>913</v>
      </c>
      <c r="C309" s="13" t="s">
        <v>926</v>
      </c>
    </row>
    <row r="310" spans="1:3">
      <c r="A310" s="3">
        <v>10856</v>
      </c>
      <c r="B310" s="11" t="s">
        <v>913</v>
      </c>
      <c r="C310" s="13" t="s">
        <v>926</v>
      </c>
    </row>
    <row r="311" spans="1:3">
      <c r="A311" s="3">
        <v>10857</v>
      </c>
      <c r="B311" s="11" t="s">
        <v>913</v>
      </c>
      <c r="C311" s="13" t="s">
        <v>926</v>
      </c>
    </row>
    <row r="312" spans="1:3">
      <c r="A312" s="3">
        <v>10858</v>
      </c>
      <c r="B312" s="11" t="s">
        <v>913</v>
      </c>
      <c r="C312" s="13" t="s">
        <v>926</v>
      </c>
    </row>
    <row r="313" spans="1:3">
      <c r="A313" s="3">
        <v>10859</v>
      </c>
      <c r="B313" s="11" t="s">
        <v>913</v>
      </c>
      <c r="C313" s="13" t="s">
        <v>926</v>
      </c>
    </row>
    <row r="314" spans="1:3">
      <c r="A314" s="3">
        <v>10860</v>
      </c>
      <c r="B314" s="11" t="s">
        <v>913</v>
      </c>
      <c r="C314" s="13" t="s">
        <v>926</v>
      </c>
    </row>
    <row r="315" spans="1:3">
      <c r="A315" s="3">
        <v>10861</v>
      </c>
      <c r="B315" s="11" t="s">
        <v>913</v>
      </c>
      <c r="C315" s="13" t="s">
        <v>926</v>
      </c>
    </row>
    <row r="316" spans="1:3">
      <c r="A316" s="3">
        <v>10863</v>
      </c>
      <c r="B316" s="11" t="s">
        <v>913</v>
      </c>
      <c r="C316" s="13" t="s">
        <v>926</v>
      </c>
    </row>
    <row r="317" spans="1:3">
      <c r="A317" s="3">
        <v>10864</v>
      </c>
      <c r="B317" s="11" t="s">
        <v>913</v>
      </c>
      <c r="C317" s="13" t="s">
        <v>926</v>
      </c>
    </row>
    <row r="318" spans="1:3">
      <c r="A318" s="3">
        <v>10865</v>
      </c>
      <c r="B318" s="11" t="s">
        <v>913</v>
      </c>
      <c r="C318" s="13" t="s">
        <v>926</v>
      </c>
    </row>
    <row r="319" spans="1:3">
      <c r="A319" s="3">
        <v>10866</v>
      </c>
      <c r="B319" s="11" t="s">
        <v>913</v>
      </c>
      <c r="C319" s="13" t="s">
        <v>926</v>
      </c>
    </row>
    <row r="320" spans="1:3">
      <c r="A320" s="3">
        <v>10867</v>
      </c>
      <c r="B320" s="11" t="s">
        <v>913</v>
      </c>
      <c r="C320" s="13" t="s">
        <v>926</v>
      </c>
    </row>
    <row r="321" spans="1:3">
      <c r="A321" s="3">
        <v>10868</v>
      </c>
      <c r="B321" s="11" t="s">
        <v>913</v>
      </c>
      <c r="C321" s="13" t="s">
        <v>926</v>
      </c>
    </row>
    <row r="322" spans="1:3">
      <c r="A322" s="3">
        <v>10869</v>
      </c>
      <c r="B322" s="11" t="s">
        <v>913</v>
      </c>
      <c r="C322" s="13" t="s">
        <v>926</v>
      </c>
    </row>
    <row r="323" spans="1:3">
      <c r="A323" s="3">
        <v>10870</v>
      </c>
      <c r="B323" s="11" t="s">
        <v>913</v>
      </c>
      <c r="C323" s="13" t="s">
        <v>926</v>
      </c>
    </row>
    <row r="324" spans="1:3">
      <c r="A324" s="3">
        <v>10871</v>
      </c>
      <c r="B324" s="16" t="s">
        <v>913</v>
      </c>
      <c r="C324" s="16" t="s">
        <v>926</v>
      </c>
    </row>
    <row r="325" spans="1:3">
      <c r="A325" s="3">
        <v>11898</v>
      </c>
      <c r="B325" s="16" t="s">
        <v>913</v>
      </c>
      <c r="C325" s="16" t="s">
        <v>926</v>
      </c>
    </row>
    <row r="326" spans="1:3">
      <c r="A326" s="3">
        <v>12225</v>
      </c>
      <c r="B326" s="16" t="s">
        <v>913</v>
      </c>
      <c r="C326" s="16" t="s">
        <v>926</v>
      </c>
    </row>
    <row r="327" spans="1:3">
      <c r="A327" s="3">
        <v>12627</v>
      </c>
      <c r="B327" s="16" t="s">
        <v>913</v>
      </c>
      <c r="C327" s="16" t="s">
        <v>926</v>
      </c>
    </row>
    <row r="328" spans="1:3">
      <c r="A328" s="3">
        <v>12709</v>
      </c>
      <c r="B328" s="16" t="s">
        <v>913</v>
      </c>
      <c r="C328" s="16" t="s">
        <v>926</v>
      </c>
    </row>
    <row r="329" spans="1:3">
      <c r="A329" s="3">
        <v>13779</v>
      </c>
      <c r="B329" s="16" t="s">
        <v>913</v>
      </c>
      <c r="C329" s="16" t="s">
        <v>926</v>
      </c>
    </row>
    <row r="330" spans="1:3">
      <c r="A330" s="3">
        <v>13850</v>
      </c>
      <c r="B330" s="16" t="s">
        <v>913</v>
      </c>
      <c r="C330" s="16" t="s">
        <v>926</v>
      </c>
    </row>
    <row r="331" spans="1:3">
      <c r="A331" s="3">
        <v>14193</v>
      </c>
      <c r="B331" s="16" t="s">
        <v>913</v>
      </c>
      <c r="C331" s="16" t="s">
        <v>926</v>
      </c>
    </row>
    <row r="332" spans="1:3">
      <c r="A332" s="3">
        <v>14216</v>
      </c>
      <c r="B332" s="16" t="s">
        <v>913</v>
      </c>
      <c r="C332" s="16" t="s">
        <v>926</v>
      </c>
    </row>
    <row r="333" spans="1:3">
      <c r="A333" s="3">
        <v>14325</v>
      </c>
      <c r="B333" s="16" t="s">
        <v>913</v>
      </c>
      <c r="C333" s="16" t="s">
        <v>926</v>
      </c>
    </row>
    <row r="334" spans="1:3">
      <c r="A334" s="3">
        <v>14429</v>
      </c>
      <c r="B334" s="18" t="s">
        <v>913</v>
      </c>
      <c r="C334" s="18" t="s">
        <v>926</v>
      </c>
    </row>
    <row r="335" spans="1:3">
      <c r="A335" s="3">
        <v>14747</v>
      </c>
      <c r="B335" s="18" t="s">
        <v>913</v>
      </c>
      <c r="C335" s="18" t="s">
        <v>926</v>
      </c>
    </row>
    <row r="336" spans="1:3">
      <c r="A336" s="3"/>
      <c r="B336" s="11"/>
      <c r="C336" s="13"/>
    </row>
    <row r="337" spans="1:3">
      <c r="A337" s="3"/>
      <c r="B337" s="11"/>
      <c r="C337" s="13"/>
    </row>
    <row r="338" spans="1:3">
      <c r="A338" s="3"/>
      <c r="B338" s="11"/>
      <c r="C338" s="13"/>
    </row>
    <row r="339" spans="1:3">
      <c r="A339" s="3"/>
      <c r="B339" s="11"/>
      <c r="C339" s="13"/>
    </row>
    <row r="340" spans="1:3">
      <c r="A340" s="3"/>
      <c r="B340" s="11"/>
      <c r="C340" s="13"/>
    </row>
    <row r="341" spans="1:3">
      <c r="A341" s="3"/>
      <c r="B341" s="11"/>
      <c r="C341" s="13"/>
    </row>
    <row r="342" spans="1:3">
      <c r="A342" s="3"/>
      <c r="B342" s="11"/>
      <c r="C342" s="13"/>
    </row>
    <row r="343" spans="1:3">
      <c r="A343" s="3"/>
      <c r="B343" s="11"/>
      <c r="C343" s="13"/>
    </row>
    <row r="344" spans="1:3">
      <c r="A344" s="3"/>
      <c r="B344" s="11"/>
      <c r="C344" s="13"/>
    </row>
    <row r="345" spans="1:3">
      <c r="A345" s="3"/>
      <c r="B345" s="11"/>
      <c r="C345" s="13"/>
    </row>
    <row r="346" spans="1:3">
      <c r="A346" s="3"/>
      <c r="B346" s="11"/>
      <c r="C346" s="13"/>
    </row>
    <row r="347" spans="1:3">
      <c r="A347" s="3"/>
      <c r="B347" s="11"/>
      <c r="C347" s="13"/>
    </row>
    <row r="348" spans="1:3">
      <c r="A348" s="3"/>
      <c r="B348" s="11"/>
      <c r="C348" s="13"/>
    </row>
    <row r="349" spans="1:3">
      <c r="A349" s="3"/>
      <c r="B349" s="11"/>
      <c r="C349" s="13"/>
    </row>
    <row r="350" spans="1:3">
      <c r="A350" s="3"/>
      <c r="B350" s="11"/>
      <c r="C350" s="13"/>
    </row>
    <row r="351" spans="1:3">
      <c r="A351" s="3"/>
      <c r="B351" s="11"/>
      <c r="C351" s="13"/>
    </row>
    <row r="352" spans="1:3">
      <c r="A352" s="3"/>
      <c r="B352" s="11"/>
      <c r="C352" s="13"/>
    </row>
    <row r="353" spans="1:3">
      <c r="A353" s="3"/>
      <c r="B353" s="11"/>
      <c r="C353" s="13"/>
    </row>
    <row r="354" spans="1:3">
      <c r="A354" s="3"/>
      <c r="B354" s="11"/>
      <c r="C354" s="13"/>
    </row>
    <row r="355" spans="1:3">
      <c r="A355" s="3"/>
      <c r="B355" s="11"/>
      <c r="C355" s="13"/>
    </row>
    <row r="356" spans="1:3">
      <c r="A356" s="3"/>
      <c r="B356" s="11"/>
      <c r="C356" s="13"/>
    </row>
    <row r="357" spans="1:3">
      <c r="A357" s="3"/>
      <c r="B357" s="11"/>
      <c r="C357" s="13"/>
    </row>
    <row r="358" spans="1:3">
      <c r="A358" s="3"/>
      <c r="B358" s="11"/>
      <c r="C358" s="13"/>
    </row>
    <row r="359" spans="1:3">
      <c r="B359" s="13"/>
      <c r="C359" s="13"/>
    </row>
    <row r="360" spans="1:3">
      <c r="B360" s="13"/>
      <c r="C360" s="13"/>
    </row>
    <row r="361" spans="1:3">
      <c r="B361" s="13"/>
      <c r="C361" s="1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794"/>
  <sheetViews>
    <sheetView topLeftCell="A3" workbookViewId="0">
      <selection activeCell="A4" sqref="A4:H637"/>
    </sheetView>
  </sheetViews>
  <sheetFormatPr baseColWidth="10" defaultColWidth="9.140625" defaultRowHeight="15"/>
  <cols>
    <col min="1" max="1" width="6" bestFit="1" customWidth="1"/>
    <col min="2" max="2" width="24" customWidth="1"/>
    <col min="3" max="3" width="10.85546875" customWidth="1"/>
    <col min="4" max="4" width="17" customWidth="1"/>
    <col min="5" max="5" width="19.140625" customWidth="1"/>
    <col min="6" max="6" width="25.28515625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4.25" customHeight="1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 s="3">
        <v>152</v>
      </c>
      <c r="B4" s="16" t="s">
        <v>963</v>
      </c>
      <c r="C4" s="3">
        <v>335.72</v>
      </c>
      <c r="D4" s="7"/>
      <c r="E4" s="13" t="s">
        <v>310</v>
      </c>
      <c r="F4" s="16" t="s">
        <v>923</v>
      </c>
    </row>
    <row r="5" spans="1:6">
      <c r="A5" s="3">
        <v>210</v>
      </c>
      <c r="B5" s="18" t="s">
        <v>963</v>
      </c>
      <c r="C5" s="7">
        <v>0</v>
      </c>
      <c r="D5" s="7"/>
      <c r="E5" s="13" t="s">
        <v>310</v>
      </c>
      <c r="F5" s="18" t="s">
        <v>923</v>
      </c>
    </row>
    <row r="6" spans="1:6">
      <c r="A6" s="3">
        <v>210</v>
      </c>
      <c r="B6" s="18" t="s">
        <v>963</v>
      </c>
      <c r="C6" s="3">
        <v>335.72</v>
      </c>
      <c r="D6" s="7"/>
      <c r="E6" s="13" t="s">
        <v>310</v>
      </c>
      <c r="F6" s="18" t="s">
        <v>923</v>
      </c>
    </row>
    <row r="7" spans="1:6">
      <c r="A7" s="3">
        <v>10070</v>
      </c>
      <c r="B7" s="18" t="s">
        <v>963</v>
      </c>
      <c r="C7" s="7">
        <v>0</v>
      </c>
      <c r="D7" s="7"/>
      <c r="E7" s="13" t="s">
        <v>310</v>
      </c>
      <c r="F7" s="18" t="s">
        <v>923</v>
      </c>
    </row>
    <row r="8" spans="1:6">
      <c r="A8" s="3">
        <v>10070</v>
      </c>
      <c r="B8" s="18" t="s">
        <v>963</v>
      </c>
      <c r="C8" s="3">
        <v>365.32</v>
      </c>
      <c r="D8" s="7"/>
      <c r="E8" s="13" t="s">
        <v>310</v>
      </c>
      <c r="F8" s="18" t="s">
        <v>923</v>
      </c>
    </row>
    <row r="9" spans="1:6">
      <c r="A9" s="3">
        <v>10106</v>
      </c>
      <c r="B9" s="18" t="s">
        <v>963</v>
      </c>
      <c r="C9" s="7">
        <v>0</v>
      </c>
      <c r="D9" s="7"/>
      <c r="E9" s="13" t="s">
        <v>310</v>
      </c>
      <c r="F9" s="18" t="s">
        <v>923</v>
      </c>
    </row>
    <row r="10" spans="1:6">
      <c r="A10" s="3">
        <v>10106</v>
      </c>
      <c r="B10" s="18" t="s">
        <v>963</v>
      </c>
      <c r="C10" s="3">
        <v>335.71</v>
      </c>
      <c r="D10" s="7"/>
      <c r="E10" s="13" t="s">
        <v>310</v>
      </c>
      <c r="F10" s="18" t="s">
        <v>923</v>
      </c>
    </row>
    <row r="11" spans="1:6">
      <c r="A11" s="3">
        <v>10123</v>
      </c>
      <c r="B11" s="18" t="s">
        <v>963</v>
      </c>
      <c r="C11" s="7">
        <v>0</v>
      </c>
      <c r="D11" s="7"/>
      <c r="E11" s="13" t="s">
        <v>310</v>
      </c>
      <c r="F11" s="18" t="s">
        <v>923</v>
      </c>
    </row>
    <row r="12" spans="1:6">
      <c r="A12" s="3">
        <v>10123</v>
      </c>
      <c r="B12" s="18" t="s">
        <v>963</v>
      </c>
      <c r="C12" s="3">
        <v>540.05999999999995</v>
      </c>
      <c r="D12" s="7"/>
      <c r="E12" s="13" t="s">
        <v>310</v>
      </c>
      <c r="F12" s="18" t="s">
        <v>923</v>
      </c>
    </row>
    <row r="13" spans="1:6">
      <c r="A13" s="3">
        <v>10178</v>
      </c>
      <c r="B13" s="18" t="s">
        <v>963</v>
      </c>
      <c r="C13" s="7">
        <v>0</v>
      </c>
      <c r="D13" s="7"/>
      <c r="E13" s="13" t="s">
        <v>310</v>
      </c>
      <c r="F13" s="18" t="s">
        <v>923</v>
      </c>
    </row>
    <row r="14" spans="1:6">
      <c r="A14" s="3">
        <v>10178</v>
      </c>
      <c r="B14" s="18" t="s">
        <v>963</v>
      </c>
      <c r="C14" s="3">
        <v>477.66</v>
      </c>
      <c r="D14" s="7"/>
      <c r="E14" s="13" t="s">
        <v>310</v>
      </c>
      <c r="F14" s="18" t="s">
        <v>923</v>
      </c>
    </row>
    <row r="15" spans="1:6">
      <c r="A15" s="3">
        <v>10217</v>
      </c>
      <c r="B15" s="18" t="s">
        <v>963</v>
      </c>
      <c r="C15" s="7">
        <v>0</v>
      </c>
      <c r="D15" s="7"/>
      <c r="E15" s="13" t="s">
        <v>310</v>
      </c>
      <c r="F15" s="18" t="s">
        <v>923</v>
      </c>
    </row>
    <row r="16" spans="1:6">
      <c r="A16" s="3">
        <v>10217</v>
      </c>
      <c r="B16" s="18" t="s">
        <v>963</v>
      </c>
      <c r="C16" s="3">
        <v>618.89</v>
      </c>
      <c r="D16" s="7"/>
      <c r="E16" s="13" t="s">
        <v>310</v>
      </c>
      <c r="F16" s="18" t="s">
        <v>923</v>
      </c>
    </row>
    <row r="17" spans="1:6">
      <c r="A17" s="3">
        <v>10249</v>
      </c>
      <c r="B17" s="18" t="s">
        <v>963</v>
      </c>
      <c r="C17" s="7">
        <v>0</v>
      </c>
      <c r="D17" s="7"/>
      <c r="E17" s="13" t="s">
        <v>310</v>
      </c>
      <c r="F17" s="18" t="s">
        <v>923</v>
      </c>
    </row>
    <row r="18" spans="1:6">
      <c r="A18" s="3">
        <v>10249</v>
      </c>
      <c r="B18" s="18" t="s">
        <v>963</v>
      </c>
      <c r="C18" s="3">
        <v>335.71</v>
      </c>
      <c r="D18" s="7"/>
      <c r="E18" s="13" t="s">
        <v>310</v>
      </c>
      <c r="F18" s="18" t="s">
        <v>923</v>
      </c>
    </row>
    <row r="19" spans="1:6">
      <c r="A19" s="3">
        <v>10250</v>
      </c>
      <c r="B19" s="18" t="s">
        <v>963</v>
      </c>
      <c r="C19" s="7">
        <v>0</v>
      </c>
      <c r="D19" s="7"/>
      <c r="E19" s="13" t="s">
        <v>310</v>
      </c>
      <c r="F19" s="18" t="s">
        <v>923</v>
      </c>
    </row>
    <row r="20" spans="1:6">
      <c r="A20" s="3">
        <v>10250</v>
      </c>
      <c r="B20" s="18" t="s">
        <v>963</v>
      </c>
      <c r="C20" s="3">
        <v>479.06</v>
      </c>
      <c r="D20" s="7"/>
      <c r="E20" s="13" t="s">
        <v>310</v>
      </c>
      <c r="F20" s="18" t="s">
        <v>923</v>
      </c>
    </row>
    <row r="21" spans="1:6">
      <c r="A21" s="3">
        <v>10255</v>
      </c>
      <c r="B21" s="18" t="s">
        <v>963</v>
      </c>
      <c r="C21" s="7">
        <v>0</v>
      </c>
      <c r="D21" s="7"/>
      <c r="E21" s="13" t="s">
        <v>310</v>
      </c>
      <c r="F21" s="18" t="s">
        <v>923</v>
      </c>
    </row>
    <row r="22" spans="1:6">
      <c r="A22" s="3">
        <v>10255</v>
      </c>
      <c r="B22" s="18" t="s">
        <v>963</v>
      </c>
      <c r="C22" s="3">
        <v>361.63</v>
      </c>
      <c r="D22" s="7"/>
      <c r="E22" s="13" t="s">
        <v>310</v>
      </c>
      <c r="F22" s="18" t="s">
        <v>923</v>
      </c>
    </row>
    <row r="23" spans="1:6">
      <c r="A23" s="3">
        <v>10318</v>
      </c>
      <c r="B23" s="18" t="s">
        <v>963</v>
      </c>
      <c r="C23" s="7">
        <v>0</v>
      </c>
      <c r="D23" s="7"/>
      <c r="E23" s="13" t="s">
        <v>310</v>
      </c>
      <c r="F23" s="18" t="s">
        <v>923</v>
      </c>
    </row>
    <row r="24" spans="1:6">
      <c r="A24" s="3">
        <v>10318</v>
      </c>
      <c r="B24" s="18" t="s">
        <v>963</v>
      </c>
      <c r="C24" s="3">
        <v>402.49</v>
      </c>
      <c r="D24" s="7"/>
      <c r="E24" s="13" t="s">
        <v>310</v>
      </c>
      <c r="F24" s="18" t="s">
        <v>923</v>
      </c>
    </row>
    <row r="25" spans="1:6">
      <c r="A25" s="3">
        <v>10323</v>
      </c>
      <c r="B25" s="18" t="s">
        <v>963</v>
      </c>
      <c r="C25" s="7">
        <v>0</v>
      </c>
      <c r="D25" s="7"/>
      <c r="E25" s="13" t="s">
        <v>310</v>
      </c>
      <c r="F25" s="18" t="s">
        <v>923</v>
      </c>
    </row>
    <row r="26" spans="1:6">
      <c r="A26" s="3">
        <v>10323</v>
      </c>
      <c r="B26" s="18" t="s">
        <v>963</v>
      </c>
      <c r="C26" s="3">
        <v>595.55999999999995</v>
      </c>
      <c r="D26" s="7"/>
      <c r="E26" s="13" t="s">
        <v>310</v>
      </c>
      <c r="F26" s="18" t="s">
        <v>923</v>
      </c>
    </row>
    <row r="27" spans="1:6">
      <c r="A27" s="3">
        <v>10358</v>
      </c>
      <c r="B27" s="18" t="s">
        <v>963</v>
      </c>
      <c r="C27" s="7">
        <v>0</v>
      </c>
      <c r="D27" s="7"/>
      <c r="E27" s="13" t="s">
        <v>310</v>
      </c>
      <c r="F27" s="18" t="s">
        <v>923</v>
      </c>
    </row>
    <row r="28" spans="1:6">
      <c r="A28" s="3">
        <v>10358</v>
      </c>
      <c r="B28" s="18" t="s">
        <v>963</v>
      </c>
      <c r="C28" s="3">
        <v>320</v>
      </c>
      <c r="D28" s="7"/>
      <c r="E28" s="13" t="s">
        <v>310</v>
      </c>
      <c r="F28" s="18" t="s">
        <v>923</v>
      </c>
    </row>
    <row r="29" spans="1:6">
      <c r="A29" s="3">
        <v>10409</v>
      </c>
      <c r="B29" s="18" t="s">
        <v>963</v>
      </c>
      <c r="C29" s="7">
        <v>0</v>
      </c>
      <c r="D29" s="7"/>
      <c r="E29" s="13" t="s">
        <v>310</v>
      </c>
      <c r="F29" s="18" t="s">
        <v>923</v>
      </c>
    </row>
    <row r="30" spans="1:6">
      <c r="A30" s="3">
        <v>10409</v>
      </c>
      <c r="B30" s="18" t="s">
        <v>963</v>
      </c>
      <c r="C30" s="3">
        <v>424.45</v>
      </c>
      <c r="D30" s="7"/>
      <c r="E30" s="13" t="s">
        <v>310</v>
      </c>
      <c r="F30" s="18" t="s">
        <v>923</v>
      </c>
    </row>
    <row r="31" spans="1:6">
      <c r="A31" s="3">
        <v>10455</v>
      </c>
      <c r="B31" s="18" t="s">
        <v>963</v>
      </c>
      <c r="C31" s="7">
        <v>0</v>
      </c>
      <c r="D31" s="7"/>
      <c r="E31" s="13" t="s">
        <v>310</v>
      </c>
      <c r="F31" s="18" t="s">
        <v>923</v>
      </c>
    </row>
    <row r="32" spans="1:6">
      <c r="A32" s="3">
        <v>10455</v>
      </c>
      <c r="B32" s="18" t="s">
        <v>963</v>
      </c>
      <c r="C32" s="3">
        <v>540.04999999999995</v>
      </c>
      <c r="D32" s="7"/>
      <c r="E32" s="13" t="s">
        <v>310</v>
      </c>
      <c r="F32" s="18" t="s">
        <v>923</v>
      </c>
    </row>
    <row r="33" spans="1:6">
      <c r="A33" s="3">
        <v>10500</v>
      </c>
      <c r="B33" s="18" t="s">
        <v>963</v>
      </c>
      <c r="C33" s="7">
        <v>0</v>
      </c>
      <c r="D33" s="7"/>
      <c r="E33" s="13" t="s">
        <v>310</v>
      </c>
      <c r="F33" s="18" t="s">
        <v>923</v>
      </c>
    </row>
    <row r="34" spans="1:6">
      <c r="A34" s="3">
        <v>10500</v>
      </c>
      <c r="B34" s="18" t="s">
        <v>963</v>
      </c>
      <c r="C34" s="3">
        <v>398.09</v>
      </c>
      <c r="D34" s="7"/>
      <c r="E34" s="13" t="s">
        <v>310</v>
      </c>
      <c r="F34" s="18" t="s">
        <v>923</v>
      </c>
    </row>
    <row r="35" spans="1:6">
      <c r="A35" s="3">
        <v>10686</v>
      </c>
      <c r="B35" s="18" t="s">
        <v>963</v>
      </c>
      <c r="C35" s="7">
        <v>0</v>
      </c>
      <c r="D35" s="7"/>
      <c r="E35" s="13" t="s">
        <v>310</v>
      </c>
      <c r="F35" s="18" t="s">
        <v>923</v>
      </c>
    </row>
    <row r="36" spans="1:6">
      <c r="A36" s="3">
        <v>10686</v>
      </c>
      <c r="B36" s="18" t="s">
        <v>963</v>
      </c>
      <c r="C36" s="3">
        <v>320</v>
      </c>
      <c r="D36" s="7"/>
      <c r="E36" s="13" t="s">
        <v>310</v>
      </c>
      <c r="F36" s="18" t="s">
        <v>923</v>
      </c>
    </row>
    <row r="37" spans="1:6">
      <c r="A37" s="3">
        <v>10691</v>
      </c>
      <c r="B37" s="18" t="s">
        <v>963</v>
      </c>
      <c r="C37" s="7">
        <v>0</v>
      </c>
      <c r="D37" s="7"/>
      <c r="E37" s="13" t="s">
        <v>310</v>
      </c>
      <c r="F37" s="18" t="s">
        <v>923</v>
      </c>
    </row>
    <row r="38" spans="1:6">
      <c r="A38" s="3">
        <v>10691</v>
      </c>
      <c r="B38" s="18" t="s">
        <v>963</v>
      </c>
      <c r="C38" s="3">
        <v>618.89</v>
      </c>
      <c r="D38" s="7"/>
      <c r="E38" s="13" t="s">
        <v>310</v>
      </c>
      <c r="F38" s="18" t="s">
        <v>923</v>
      </c>
    </row>
    <row r="39" spans="1:6">
      <c r="A39" s="3">
        <v>10706</v>
      </c>
      <c r="B39" s="18" t="s">
        <v>963</v>
      </c>
      <c r="C39" s="7">
        <v>0</v>
      </c>
      <c r="D39" s="7"/>
      <c r="E39" s="13" t="s">
        <v>310</v>
      </c>
      <c r="F39" s="18" t="s">
        <v>923</v>
      </c>
    </row>
    <row r="40" spans="1:6">
      <c r="A40" s="3">
        <v>10706</v>
      </c>
      <c r="B40" s="18" t="s">
        <v>963</v>
      </c>
      <c r="C40" s="3">
        <v>335.71</v>
      </c>
      <c r="D40" s="7"/>
      <c r="E40" s="13" t="s">
        <v>310</v>
      </c>
      <c r="F40" s="18" t="s">
        <v>923</v>
      </c>
    </row>
    <row r="41" spans="1:6">
      <c r="A41" s="3">
        <v>10766</v>
      </c>
      <c r="B41" s="18" t="s">
        <v>963</v>
      </c>
      <c r="C41" s="7">
        <v>0</v>
      </c>
      <c r="D41" s="7"/>
      <c r="E41" s="13" t="s">
        <v>310</v>
      </c>
      <c r="F41" s="18" t="s">
        <v>923</v>
      </c>
    </row>
    <row r="42" spans="1:6">
      <c r="A42" s="3">
        <v>10766</v>
      </c>
      <c r="B42" s="18" t="s">
        <v>963</v>
      </c>
      <c r="C42" s="3">
        <v>353.34</v>
      </c>
      <c r="D42" s="7"/>
      <c r="E42" s="13" t="s">
        <v>310</v>
      </c>
      <c r="F42" s="18" t="s">
        <v>923</v>
      </c>
    </row>
    <row r="43" spans="1:6">
      <c r="A43" s="3">
        <v>10787</v>
      </c>
      <c r="B43" s="18" t="s">
        <v>963</v>
      </c>
      <c r="C43" s="7">
        <v>0</v>
      </c>
      <c r="D43" s="7"/>
      <c r="E43" s="13" t="s">
        <v>310</v>
      </c>
      <c r="F43" s="18" t="s">
        <v>923</v>
      </c>
    </row>
    <row r="44" spans="1:6">
      <c r="A44" s="3">
        <v>10787</v>
      </c>
      <c r="B44" s="18" t="s">
        <v>963</v>
      </c>
      <c r="C44" s="3">
        <v>323.44</v>
      </c>
      <c r="D44" s="7"/>
      <c r="E44" s="13" t="s">
        <v>310</v>
      </c>
      <c r="F44" s="18" t="s">
        <v>923</v>
      </c>
    </row>
    <row r="45" spans="1:6">
      <c r="A45" s="3">
        <v>10796</v>
      </c>
      <c r="B45" s="18" t="s">
        <v>963</v>
      </c>
      <c r="C45" s="7">
        <v>0</v>
      </c>
      <c r="D45" s="7"/>
      <c r="E45" s="13" t="s">
        <v>310</v>
      </c>
      <c r="F45" s="18" t="s">
        <v>923</v>
      </c>
    </row>
    <row r="46" spans="1:6">
      <c r="A46" s="3">
        <v>10796</v>
      </c>
      <c r="B46" s="18" t="s">
        <v>963</v>
      </c>
      <c r="C46" s="3">
        <v>398.09</v>
      </c>
      <c r="D46" s="7"/>
      <c r="E46" s="13" t="s">
        <v>310</v>
      </c>
      <c r="F46" s="18" t="s">
        <v>923</v>
      </c>
    </row>
    <row r="47" spans="1:6">
      <c r="A47" s="3">
        <v>10800</v>
      </c>
      <c r="B47" s="18" t="s">
        <v>963</v>
      </c>
      <c r="C47" s="7">
        <v>0</v>
      </c>
      <c r="D47" s="7"/>
      <c r="E47" s="13" t="s">
        <v>310</v>
      </c>
      <c r="F47" s="18" t="s">
        <v>923</v>
      </c>
    </row>
    <row r="48" spans="1:6">
      <c r="A48" s="3">
        <v>10800</v>
      </c>
      <c r="B48" s="18" t="s">
        <v>963</v>
      </c>
      <c r="C48" s="3">
        <v>323.44</v>
      </c>
      <c r="D48" s="7"/>
      <c r="E48" s="13" t="s">
        <v>310</v>
      </c>
      <c r="F48" s="18" t="s">
        <v>923</v>
      </c>
    </row>
    <row r="49" spans="1:6">
      <c r="A49" s="3">
        <v>10820</v>
      </c>
      <c r="B49" s="18" t="s">
        <v>963</v>
      </c>
      <c r="C49" s="7">
        <v>0</v>
      </c>
      <c r="D49" s="7"/>
      <c r="E49" s="13" t="s">
        <v>310</v>
      </c>
      <c r="F49" s="18" t="s">
        <v>923</v>
      </c>
    </row>
    <row r="50" spans="1:6">
      <c r="A50" s="3">
        <v>10820</v>
      </c>
      <c r="B50" s="18" t="s">
        <v>963</v>
      </c>
      <c r="C50" s="3">
        <v>479.06</v>
      </c>
      <c r="D50" s="7"/>
      <c r="E50" s="13" t="s">
        <v>310</v>
      </c>
      <c r="F50" s="18" t="s">
        <v>923</v>
      </c>
    </row>
    <row r="51" spans="1:6">
      <c r="A51" s="3">
        <v>10824</v>
      </c>
      <c r="B51" s="18" t="s">
        <v>963</v>
      </c>
      <c r="C51" s="7">
        <v>0</v>
      </c>
      <c r="D51" s="7"/>
      <c r="E51" s="14" t="s">
        <v>310</v>
      </c>
      <c r="F51" s="18" t="s">
        <v>923</v>
      </c>
    </row>
    <row r="52" spans="1:6">
      <c r="A52" s="3">
        <v>10824</v>
      </c>
      <c r="B52" s="18" t="s">
        <v>963</v>
      </c>
      <c r="C52" s="3">
        <v>365.33</v>
      </c>
      <c r="D52" s="7"/>
      <c r="E52" s="14" t="s">
        <v>310</v>
      </c>
      <c r="F52" s="18" t="s">
        <v>923</v>
      </c>
    </row>
    <row r="53" spans="1:6">
      <c r="A53" s="3">
        <v>10829</v>
      </c>
      <c r="B53" s="18" t="s">
        <v>963</v>
      </c>
      <c r="C53" s="7">
        <v>0</v>
      </c>
      <c r="D53" s="7"/>
      <c r="E53" s="14" t="s">
        <v>310</v>
      </c>
      <c r="F53" s="18" t="s">
        <v>923</v>
      </c>
    </row>
    <row r="54" spans="1:6">
      <c r="A54" s="3">
        <v>10829</v>
      </c>
      <c r="B54" s="18" t="s">
        <v>963</v>
      </c>
      <c r="C54" s="3">
        <v>323.44</v>
      </c>
      <c r="D54" s="7"/>
      <c r="E54" s="14" t="s">
        <v>310</v>
      </c>
      <c r="F54" s="18" t="s">
        <v>923</v>
      </c>
    </row>
    <row r="55" spans="1:6">
      <c r="A55" s="3">
        <v>10831</v>
      </c>
      <c r="B55" s="18" t="s">
        <v>963</v>
      </c>
      <c r="C55" s="7">
        <v>0</v>
      </c>
      <c r="D55" s="7"/>
      <c r="E55" s="14" t="s">
        <v>310</v>
      </c>
      <c r="F55" s="18" t="s">
        <v>923</v>
      </c>
    </row>
    <row r="56" spans="1:6">
      <c r="A56" s="3">
        <v>10831</v>
      </c>
      <c r="B56" s="18" t="s">
        <v>963</v>
      </c>
      <c r="C56" s="3">
        <v>320</v>
      </c>
      <c r="D56" s="7"/>
      <c r="E56" s="14" t="s">
        <v>310</v>
      </c>
      <c r="F56" s="18" t="s">
        <v>923</v>
      </c>
    </row>
    <row r="57" spans="1:6">
      <c r="A57" s="3">
        <v>10833</v>
      </c>
      <c r="B57" s="18" t="s">
        <v>963</v>
      </c>
      <c r="C57" s="7">
        <v>0</v>
      </c>
      <c r="D57" s="7"/>
      <c r="E57" s="14" t="s">
        <v>310</v>
      </c>
      <c r="F57" s="18" t="s">
        <v>923</v>
      </c>
    </row>
    <row r="58" spans="1:6">
      <c r="A58" s="3">
        <v>10833</v>
      </c>
      <c r="B58" s="18" t="s">
        <v>963</v>
      </c>
      <c r="C58" s="3">
        <v>320</v>
      </c>
      <c r="D58" s="7"/>
      <c r="E58" s="14" t="s">
        <v>310</v>
      </c>
      <c r="F58" s="18" t="s">
        <v>923</v>
      </c>
    </row>
    <row r="59" spans="1:6">
      <c r="A59" s="3">
        <v>10842</v>
      </c>
      <c r="B59" s="18" t="s">
        <v>972</v>
      </c>
      <c r="C59" s="7">
        <v>5035.5</v>
      </c>
      <c r="D59" s="7"/>
      <c r="E59" s="14" t="s">
        <v>310</v>
      </c>
      <c r="F59" s="18" t="s">
        <v>923</v>
      </c>
    </row>
    <row r="60" spans="1:6">
      <c r="A60" s="3">
        <v>10842</v>
      </c>
      <c r="B60" s="18" t="s">
        <v>963</v>
      </c>
      <c r="C60" s="3">
        <v>335.71</v>
      </c>
      <c r="D60" s="7"/>
      <c r="E60" s="14" t="s">
        <v>310</v>
      </c>
      <c r="F60" s="18" t="s">
        <v>923</v>
      </c>
    </row>
    <row r="61" spans="1:6">
      <c r="A61" s="3">
        <v>10843</v>
      </c>
      <c r="B61" s="18" t="s">
        <v>963</v>
      </c>
      <c r="C61" s="7">
        <v>0</v>
      </c>
      <c r="D61" s="7"/>
      <c r="E61" s="14" t="s">
        <v>310</v>
      </c>
      <c r="F61" s="18" t="s">
        <v>923</v>
      </c>
    </row>
    <row r="62" spans="1:6">
      <c r="A62" s="3">
        <v>10843</v>
      </c>
      <c r="B62" s="18" t="s">
        <v>963</v>
      </c>
      <c r="C62" s="3">
        <v>323.44</v>
      </c>
      <c r="D62" s="7"/>
      <c r="E62" s="14" t="s">
        <v>310</v>
      </c>
      <c r="F62" s="18" t="s">
        <v>923</v>
      </c>
    </row>
    <row r="63" spans="1:6">
      <c r="A63" s="3">
        <v>10844</v>
      </c>
      <c r="B63" s="18" t="s">
        <v>963</v>
      </c>
      <c r="C63" s="7">
        <v>0</v>
      </c>
      <c r="D63" s="7"/>
      <c r="E63" s="14" t="s">
        <v>310</v>
      </c>
      <c r="F63" s="18" t="s">
        <v>923</v>
      </c>
    </row>
    <row r="64" spans="1:6">
      <c r="A64" s="3">
        <v>10844</v>
      </c>
      <c r="B64" s="18" t="s">
        <v>963</v>
      </c>
      <c r="C64" s="3">
        <v>261.67</v>
      </c>
      <c r="D64" s="7"/>
      <c r="E64" s="14" t="s">
        <v>310</v>
      </c>
      <c r="F64" s="18" t="s">
        <v>923</v>
      </c>
    </row>
    <row r="65" spans="1:6">
      <c r="A65" s="3">
        <v>10852</v>
      </c>
      <c r="B65" s="18" t="s">
        <v>963</v>
      </c>
      <c r="C65" s="7">
        <v>0</v>
      </c>
      <c r="D65" s="7"/>
      <c r="E65" s="14" t="s">
        <v>310</v>
      </c>
      <c r="F65" s="18" t="s">
        <v>923</v>
      </c>
    </row>
    <row r="66" spans="1:6">
      <c r="A66" s="3">
        <v>10852</v>
      </c>
      <c r="B66" s="18" t="s">
        <v>963</v>
      </c>
      <c r="C66" s="3">
        <v>457.38</v>
      </c>
      <c r="D66" s="7"/>
      <c r="E66" s="14" t="s">
        <v>310</v>
      </c>
      <c r="F66" s="18" t="s">
        <v>923</v>
      </c>
    </row>
    <row r="67" spans="1:6">
      <c r="A67" s="3">
        <v>10856</v>
      </c>
      <c r="B67" s="18" t="s">
        <v>963</v>
      </c>
      <c r="C67" s="7">
        <v>0</v>
      </c>
      <c r="D67" s="7"/>
      <c r="E67" s="14" t="s">
        <v>310</v>
      </c>
      <c r="F67" s="18" t="s">
        <v>923</v>
      </c>
    </row>
    <row r="68" spans="1:6">
      <c r="A68" s="3">
        <v>10856</v>
      </c>
      <c r="B68" s="18" t="s">
        <v>963</v>
      </c>
      <c r="C68" s="3">
        <v>365.33</v>
      </c>
      <c r="D68" s="7"/>
      <c r="E68" s="14" t="s">
        <v>310</v>
      </c>
      <c r="F68" s="18" t="s">
        <v>923</v>
      </c>
    </row>
    <row r="69" spans="1:6">
      <c r="A69" s="3">
        <v>10857</v>
      </c>
      <c r="B69" s="18" t="s">
        <v>963</v>
      </c>
      <c r="C69" s="7">
        <v>0</v>
      </c>
      <c r="D69" s="7"/>
      <c r="E69" s="14" t="s">
        <v>310</v>
      </c>
      <c r="F69" s="18" t="s">
        <v>923</v>
      </c>
    </row>
    <row r="70" spans="1:6">
      <c r="A70" s="3">
        <v>10857</v>
      </c>
      <c r="B70" s="18" t="s">
        <v>963</v>
      </c>
      <c r="C70" s="3">
        <v>357.89</v>
      </c>
      <c r="D70" s="7"/>
      <c r="E70" s="14" t="s">
        <v>310</v>
      </c>
      <c r="F70" s="18" t="s">
        <v>923</v>
      </c>
    </row>
    <row r="71" spans="1:6">
      <c r="A71" s="3">
        <v>10858</v>
      </c>
      <c r="B71" s="18" t="s">
        <v>963</v>
      </c>
      <c r="C71" s="7">
        <v>0</v>
      </c>
      <c r="D71" s="7"/>
      <c r="E71" s="14" t="s">
        <v>310</v>
      </c>
      <c r="F71" s="18" t="s">
        <v>923</v>
      </c>
    </row>
    <row r="72" spans="1:6">
      <c r="A72" s="3">
        <v>10858</v>
      </c>
      <c r="B72" s="18" t="s">
        <v>963</v>
      </c>
      <c r="C72" s="3">
        <v>398.09</v>
      </c>
      <c r="D72" s="7"/>
      <c r="E72" s="14" t="s">
        <v>310</v>
      </c>
      <c r="F72" s="18" t="s">
        <v>923</v>
      </c>
    </row>
    <row r="73" spans="1:6">
      <c r="A73" s="3">
        <v>10859</v>
      </c>
      <c r="B73" s="18" t="s">
        <v>963</v>
      </c>
      <c r="C73" s="7">
        <v>0</v>
      </c>
      <c r="D73" s="7"/>
      <c r="E73" s="14" t="s">
        <v>310</v>
      </c>
      <c r="F73" s="18" t="s">
        <v>923</v>
      </c>
    </row>
    <row r="74" spans="1:6">
      <c r="A74" s="3">
        <v>10859</v>
      </c>
      <c r="B74" s="18" t="s">
        <v>963</v>
      </c>
      <c r="C74" s="3">
        <v>365.32</v>
      </c>
      <c r="D74" s="7"/>
      <c r="E74" s="14" t="s">
        <v>310</v>
      </c>
      <c r="F74" s="18" t="s">
        <v>923</v>
      </c>
    </row>
    <row r="75" spans="1:6">
      <c r="A75" s="3">
        <v>10860</v>
      </c>
      <c r="B75" s="18" t="s">
        <v>963</v>
      </c>
      <c r="C75" s="7">
        <v>0</v>
      </c>
      <c r="D75" s="7"/>
      <c r="E75" s="14" t="s">
        <v>310</v>
      </c>
      <c r="F75" s="18" t="s">
        <v>923</v>
      </c>
    </row>
    <row r="76" spans="1:6">
      <c r="A76" s="3">
        <v>10860</v>
      </c>
      <c r="B76" s="18" t="s">
        <v>963</v>
      </c>
      <c r="C76" s="3">
        <v>425.69</v>
      </c>
      <c r="D76" s="7"/>
      <c r="E76" s="14" t="s">
        <v>310</v>
      </c>
      <c r="F76" s="18" t="s">
        <v>923</v>
      </c>
    </row>
    <row r="77" spans="1:6">
      <c r="A77" s="3">
        <v>10861</v>
      </c>
      <c r="B77" s="18" t="s">
        <v>963</v>
      </c>
      <c r="C77" s="7">
        <v>0</v>
      </c>
      <c r="D77" s="7"/>
      <c r="E77" s="14" t="s">
        <v>310</v>
      </c>
      <c r="F77" s="18" t="s">
        <v>923</v>
      </c>
    </row>
    <row r="78" spans="1:6">
      <c r="A78" s="3">
        <v>10861</v>
      </c>
      <c r="B78" s="18" t="s">
        <v>963</v>
      </c>
      <c r="C78" s="3">
        <v>540.04999999999995</v>
      </c>
      <c r="D78" s="7"/>
      <c r="E78" s="14" t="s">
        <v>310</v>
      </c>
      <c r="F78" s="18" t="s">
        <v>923</v>
      </c>
    </row>
    <row r="79" spans="1:6">
      <c r="A79" s="3">
        <v>10863</v>
      </c>
      <c r="B79" s="18" t="s">
        <v>963</v>
      </c>
      <c r="C79" s="7">
        <v>0</v>
      </c>
      <c r="D79" s="7"/>
      <c r="E79" s="14" t="s">
        <v>310</v>
      </c>
      <c r="F79" s="18" t="s">
        <v>923</v>
      </c>
    </row>
    <row r="80" spans="1:6">
      <c r="A80" s="3">
        <v>10863</v>
      </c>
      <c r="B80" s="18" t="s">
        <v>963</v>
      </c>
      <c r="C80" s="3">
        <v>398.09</v>
      </c>
      <c r="D80" s="7"/>
      <c r="E80" s="14" t="s">
        <v>310</v>
      </c>
      <c r="F80" s="18" t="s">
        <v>923</v>
      </c>
    </row>
    <row r="81" spans="1:6">
      <c r="A81" s="3">
        <v>10864</v>
      </c>
      <c r="B81" s="18" t="s">
        <v>963</v>
      </c>
      <c r="C81" s="7">
        <v>0</v>
      </c>
      <c r="D81" s="7"/>
      <c r="E81" s="14" t="s">
        <v>310</v>
      </c>
      <c r="F81" s="18" t="s">
        <v>923</v>
      </c>
    </row>
    <row r="82" spans="1:6">
      <c r="A82" s="3">
        <v>10864</v>
      </c>
      <c r="B82" s="18" t="s">
        <v>963</v>
      </c>
      <c r="C82" s="3">
        <v>335.72</v>
      </c>
      <c r="D82" s="7"/>
      <c r="E82" s="14" t="s">
        <v>310</v>
      </c>
      <c r="F82" s="18" t="s">
        <v>923</v>
      </c>
    </row>
    <row r="83" spans="1:6">
      <c r="A83" s="3">
        <v>10865</v>
      </c>
      <c r="B83" s="18" t="s">
        <v>963</v>
      </c>
      <c r="C83" s="7">
        <v>0</v>
      </c>
      <c r="D83" s="7"/>
      <c r="E83" s="14" t="s">
        <v>310</v>
      </c>
      <c r="F83" s="18" t="s">
        <v>923</v>
      </c>
    </row>
    <row r="84" spans="1:6">
      <c r="A84" s="3">
        <v>10865</v>
      </c>
      <c r="B84" s="18" t="s">
        <v>963</v>
      </c>
      <c r="C84" s="3">
        <v>261.67</v>
      </c>
      <c r="D84" s="7"/>
      <c r="E84" s="14" t="s">
        <v>310</v>
      </c>
      <c r="F84" s="18" t="s">
        <v>923</v>
      </c>
    </row>
    <row r="85" spans="1:6">
      <c r="A85" s="3">
        <v>10866</v>
      </c>
      <c r="B85" s="18" t="s">
        <v>963</v>
      </c>
      <c r="C85" s="7">
        <v>0</v>
      </c>
      <c r="D85" s="7"/>
      <c r="E85" s="14" t="s">
        <v>310</v>
      </c>
      <c r="F85" s="18" t="s">
        <v>923</v>
      </c>
    </row>
    <row r="86" spans="1:6">
      <c r="A86" s="3">
        <v>10866</v>
      </c>
      <c r="B86" s="18" t="s">
        <v>963</v>
      </c>
      <c r="C86" s="3">
        <v>357.89</v>
      </c>
      <c r="D86" s="7"/>
      <c r="E86" s="14" t="s">
        <v>310</v>
      </c>
      <c r="F86" s="18" t="s">
        <v>923</v>
      </c>
    </row>
    <row r="87" spans="1:6">
      <c r="A87" s="3">
        <v>10867</v>
      </c>
      <c r="B87" s="18" t="s">
        <v>963</v>
      </c>
      <c r="C87" s="7">
        <v>0</v>
      </c>
      <c r="D87" s="7"/>
      <c r="E87" s="14" t="s">
        <v>310</v>
      </c>
      <c r="F87" s="18" t="s">
        <v>923</v>
      </c>
    </row>
    <row r="88" spans="1:6">
      <c r="A88" s="3">
        <v>10867</v>
      </c>
      <c r="B88" s="18" t="s">
        <v>963</v>
      </c>
      <c r="C88" s="3">
        <v>387.75</v>
      </c>
      <c r="D88" s="7"/>
      <c r="E88" s="14" t="s">
        <v>310</v>
      </c>
      <c r="F88" s="18" t="s">
        <v>923</v>
      </c>
    </row>
    <row r="89" spans="1:6">
      <c r="A89" s="3">
        <v>10868</v>
      </c>
      <c r="B89" s="18" t="s">
        <v>963</v>
      </c>
      <c r="C89" s="7">
        <v>0</v>
      </c>
      <c r="D89" s="7"/>
      <c r="E89" s="14" t="s">
        <v>310</v>
      </c>
      <c r="F89" s="18" t="s">
        <v>923</v>
      </c>
    </row>
    <row r="90" spans="1:6">
      <c r="A90" s="3">
        <v>10868</v>
      </c>
      <c r="B90" s="18" t="s">
        <v>963</v>
      </c>
      <c r="C90" s="3">
        <v>398.09</v>
      </c>
      <c r="D90" s="7"/>
      <c r="E90" s="16" t="s">
        <v>310</v>
      </c>
      <c r="F90" s="18" t="s">
        <v>923</v>
      </c>
    </row>
    <row r="91" spans="1:6">
      <c r="A91" s="3">
        <v>10869</v>
      </c>
      <c r="B91" s="18" t="s">
        <v>963</v>
      </c>
      <c r="C91" s="7">
        <v>0</v>
      </c>
      <c r="D91" s="7"/>
      <c r="E91" s="16" t="s">
        <v>310</v>
      </c>
      <c r="F91" s="18" t="s">
        <v>923</v>
      </c>
    </row>
    <row r="92" spans="1:6">
      <c r="A92" s="3">
        <v>10869</v>
      </c>
      <c r="B92" s="18" t="s">
        <v>963</v>
      </c>
      <c r="C92" s="3">
        <v>365.32</v>
      </c>
      <c r="D92" s="7"/>
      <c r="E92" s="16" t="s">
        <v>310</v>
      </c>
      <c r="F92" s="18" t="s">
        <v>923</v>
      </c>
    </row>
    <row r="93" spans="1:6">
      <c r="A93" s="3">
        <v>10870</v>
      </c>
      <c r="B93" s="18" t="s">
        <v>963</v>
      </c>
      <c r="C93" s="7">
        <v>0</v>
      </c>
      <c r="D93" s="7"/>
      <c r="E93" s="16" t="s">
        <v>310</v>
      </c>
      <c r="F93" s="18" t="s">
        <v>923</v>
      </c>
    </row>
    <row r="94" spans="1:6">
      <c r="A94" s="3">
        <v>10870</v>
      </c>
      <c r="B94" s="18" t="s">
        <v>963</v>
      </c>
      <c r="C94" s="3">
        <v>348.86</v>
      </c>
      <c r="D94" s="7"/>
      <c r="E94" s="16" t="s">
        <v>310</v>
      </c>
      <c r="F94" s="18" t="s">
        <v>923</v>
      </c>
    </row>
    <row r="95" spans="1:6">
      <c r="A95" s="3">
        <v>10871</v>
      </c>
      <c r="B95" s="18" t="s">
        <v>963</v>
      </c>
      <c r="C95" s="7">
        <v>0</v>
      </c>
      <c r="D95" s="7"/>
      <c r="E95" s="16" t="s">
        <v>310</v>
      </c>
      <c r="F95" s="18" t="s">
        <v>923</v>
      </c>
    </row>
    <row r="96" spans="1:6">
      <c r="A96" s="3">
        <v>10871</v>
      </c>
      <c r="B96" s="18" t="s">
        <v>963</v>
      </c>
      <c r="C96" s="3">
        <v>540.05999999999995</v>
      </c>
      <c r="D96" s="7"/>
      <c r="E96" s="16" t="s">
        <v>310</v>
      </c>
      <c r="F96" s="18" t="s">
        <v>923</v>
      </c>
    </row>
    <row r="97" spans="1:6">
      <c r="A97" s="3">
        <v>13779</v>
      </c>
      <c r="B97" s="18" t="s">
        <v>963</v>
      </c>
      <c r="C97" s="7">
        <v>0</v>
      </c>
      <c r="D97" s="7"/>
      <c r="E97" s="16" t="s">
        <v>310</v>
      </c>
      <c r="F97" s="18" t="s">
        <v>923</v>
      </c>
    </row>
    <row r="98" spans="1:6">
      <c r="A98" s="3">
        <v>13779</v>
      </c>
      <c r="B98" s="18" t="s">
        <v>963</v>
      </c>
      <c r="C98" s="3">
        <v>391.94</v>
      </c>
      <c r="D98" s="7"/>
      <c r="E98" s="16" t="s">
        <v>310</v>
      </c>
      <c r="F98" s="18" t="s">
        <v>923</v>
      </c>
    </row>
    <row r="99" spans="1:6">
      <c r="A99" s="3">
        <v>14325</v>
      </c>
      <c r="B99" s="18" t="s">
        <v>972</v>
      </c>
      <c r="C99" s="7">
        <v>4345.1100000000006</v>
      </c>
      <c r="D99" s="7"/>
      <c r="E99" s="16" t="s">
        <v>310</v>
      </c>
      <c r="F99" s="18" t="s">
        <v>923</v>
      </c>
    </row>
    <row r="100" spans="1:6">
      <c r="A100" s="3">
        <v>14325</v>
      </c>
      <c r="B100" s="18" t="s">
        <v>963</v>
      </c>
      <c r="C100" s="3">
        <v>457.38</v>
      </c>
      <c r="D100" s="7"/>
      <c r="E100" s="16" t="s">
        <v>310</v>
      </c>
      <c r="F100" s="18" t="s">
        <v>923</v>
      </c>
    </row>
    <row r="101" spans="1:6">
      <c r="A101" s="3">
        <v>347</v>
      </c>
      <c r="B101" s="18" t="s">
        <v>963</v>
      </c>
      <c r="C101" s="7">
        <v>0</v>
      </c>
      <c r="D101" s="7"/>
      <c r="E101" s="18" t="s">
        <v>310</v>
      </c>
      <c r="F101" s="16" t="s">
        <v>923</v>
      </c>
    </row>
    <row r="102" spans="1:6">
      <c r="A102" s="3">
        <v>347</v>
      </c>
      <c r="B102" s="18" t="s">
        <v>963</v>
      </c>
      <c r="C102" s="3">
        <v>740.35</v>
      </c>
      <c r="D102" s="7"/>
      <c r="E102" s="18" t="s">
        <v>310</v>
      </c>
      <c r="F102" s="16" t="s">
        <v>923</v>
      </c>
    </row>
    <row r="103" spans="1:6">
      <c r="A103" s="3">
        <v>490</v>
      </c>
      <c r="B103" s="18" t="s">
        <v>963</v>
      </c>
      <c r="C103" s="7">
        <v>0</v>
      </c>
      <c r="D103" s="7"/>
      <c r="E103" s="18" t="s">
        <v>310</v>
      </c>
      <c r="F103" s="16" t="s">
        <v>923</v>
      </c>
    </row>
    <row r="104" spans="1:6">
      <c r="A104" s="3">
        <v>490</v>
      </c>
      <c r="B104" s="18" t="s">
        <v>963</v>
      </c>
      <c r="C104" s="3">
        <v>547.55999999999995</v>
      </c>
      <c r="D104" s="7"/>
      <c r="E104" s="18" t="s">
        <v>310</v>
      </c>
      <c r="F104" s="16" t="s">
        <v>923</v>
      </c>
    </row>
    <row r="105" spans="1:6">
      <c r="A105" s="3">
        <v>1855</v>
      </c>
      <c r="B105" s="18" t="s">
        <v>963</v>
      </c>
      <c r="C105" s="7">
        <v>0</v>
      </c>
      <c r="D105" s="7"/>
      <c r="E105" s="18" t="s">
        <v>310</v>
      </c>
      <c r="F105" s="16" t="s">
        <v>923</v>
      </c>
    </row>
    <row r="106" spans="1:6">
      <c r="A106" s="3">
        <v>1855</v>
      </c>
      <c r="B106" s="18" t="s">
        <v>963</v>
      </c>
      <c r="C106" s="3">
        <v>644.66999999999996</v>
      </c>
      <c r="D106" s="7"/>
      <c r="E106" s="18" t="s">
        <v>310</v>
      </c>
      <c r="F106" s="16" t="s">
        <v>923</v>
      </c>
    </row>
    <row r="107" spans="1:6">
      <c r="A107" s="3">
        <v>5127</v>
      </c>
      <c r="B107" s="18" t="s">
        <v>963</v>
      </c>
      <c r="C107" s="7">
        <v>0</v>
      </c>
      <c r="D107" s="7"/>
      <c r="E107" s="18" t="s">
        <v>310</v>
      </c>
      <c r="F107" s="16" t="s">
        <v>923</v>
      </c>
    </row>
    <row r="108" spans="1:6">
      <c r="A108" s="3">
        <v>5127</v>
      </c>
      <c r="B108" s="18" t="s">
        <v>963</v>
      </c>
      <c r="C108" s="3">
        <v>487.79</v>
      </c>
      <c r="D108" s="7"/>
      <c r="E108" s="18" t="s">
        <v>310</v>
      </c>
      <c r="F108" s="16" t="s">
        <v>923</v>
      </c>
    </row>
    <row r="109" spans="1:6">
      <c r="A109" s="3">
        <v>8538</v>
      </c>
      <c r="B109" s="18" t="s">
        <v>963</v>
      </c>
      <c r="C109" s="7">
        <v>0</v>
      </c>
      <c r="D109" s="7"/>
      <c r="E109" s="18" t="s">
        <v>310</v>
      </c>
      <c r="F109" s="16" t="s">
        <v>923</v>
      </c>
    </row>
    <row r="110" spans="1:6">
      <c r="A110" s="3">
        <v>8538</v>
      </c>
      <c r="B110" s="18" t="s">
        <v>963</v>
      </c>
      <c r="C110" s="3">
        <v>723.18</v>
      </c>
      <c r="D110" s="7"/>
      <c r="E110" s="18" t="s">
        <v>310</v>
      </c>
      <c r="F110" s="16" t="s">
        <v>923</v>
      </c>
    </row>
    <row r="111" spans="1:6">
      <c r="A111" s="3">
        <v>10019</v>
      </c>
      <c r="B111" s="18" t="s">
        <v>963</v>
      </c>
      <c r="C111" s="7">
        <v>0</v>
      </c>
      <c r="D111" s="7"/>
      <c r="E111" s="18" t="s">
        <v>310</v>
      </c>
      <c r="F111" s="16" t="s">
        <v>923</v>
      </c>
    </row>
    <row r="112" spans="1:6">
      <c r="A112" s="3">
        <v>10019</v>
      </c>
      <c r="B112" s="18" t="s">
        <v>963</v>
      </c>
      <c r="C112" s="3">
        <v>644.66999999999996</v>
      </c>
      <c r="D112" s="7"/>
      <c r="E112" s="18" t="s">
        <v>310</v>
      </c>
      <c r="F112" s="16" t="s">
        <v>923</v>
      </c>
    </row>
    <row r="113" spans="1:6">
      <c r="A113" s="3">
        <v>10062</v>
      </c>
      <c r="B113" s="18" t="s">
        <v>963</v>
      </c>
      <c r="C113" s="7">
        <v>0</v>
      </c>
      <c r="D113" s="7"/>
      <c r="E113" s="18" t="s">
        <v>310</v>
      </c>
      <c r="F113" s="16" t="s">
        <v>923</v>
      </c>
    </row>
    <row r="114" spans="1:6">
      <c r="A114" s="3">
        <v>10062</v>
      </c>
      <c r="B114" s="18" t="s">
        <v>963</v>
      </c>
      <c r="C114" s="3">
        <v>608.02</v>
      </c>
      <c r="D114" s="7"/>
      <c r="E114" s="18" t="s">
        <v>310</v>
      </c>
      <c r="F114" s="16" t="s">
        <v>923</v>
      </c>
    </row>
    <row r="115" spans="1:6">
      <c r="A115" s="3">
        <v>10069</v>
      </c>
      <c r="B115" s="18" t="s">
        <v>963</v>
      </c>
      <c r="C115" s="7">
        <v>0</v>
      </c>
      <c r="D115" s="4"/>
      <c r="E115" s="18" t="s">
        <v>310</v>
      </c>
      <c r="F115" s="16" t="s">
        <v>923</v>
      </c>
    </row>
    <row r="116" spans="1:6">
      <c r="A116" s="3">
        <v>10069</v>
      </c>
      <c r="B116" s="18" t="s">
        <v>963</v>
      </c>
      <c r="C116" s="3">
        <v>503.53</v>
      </c>
      <c r="D116" s="7"/>
      <c r="E116" s="18" t="s">
        <v>310</v>
      </c>
      <c r="F116" s="16" t="s">
        <v>923</v>
      </c>
    </row>
    <row r="117" spans="1:6">
      <c r="A117" s="3">
        <v>10080</v>
      </c>
      <c r="B117" s="18" t="s">
        <v>963</v>
      </c>
      <c r="C117" s="7">
        <v>0</v>
      </c>
      <c r="D117" s="7"/>
      <c r="E117" s="18" t="s">
        <v>310</v>
      </c>
      <c r="F117" s="16" t="s">
        <v>923</v>
      </c>
    </row>
    <row r="118" spans="1:6">
      <c r="A118" s="3">
        <v>10080</v>
      </c>
      <c r="B118" s="18" t="s">
        <v>963</v>
      </c>
      <c r="C118" s="3">
        <v>644.66999999999996</v>
      </c>
      <c r="D118" s="7"/>
      <c r="E118" s="18" t="s">
        <v>310</v>
      </c>
      <c r="F118" s="16" t="s">
        <v>923</v>
      </c>
    </row>
    <row r="119" spans="1:6">
      <c r="A119" s="3">
        <v>10169</v>
      </c>
      <c r="B119" s="18" t="s">
        <v>963</v>
      </c>
      <c r="C119" s="7">
        <v>0</v>
      </c>
      <c r="D119" s="7"/>
      <c r="E119" s="18" t="s">
        <v>310</v>
      </c>
      <c r="F119" s="16" t="s">
        <v>923</v>
      </c>
    </row>
    <row r="120" spans="1:6">
      <c r="A120" s="3">
        <v>10169</v>
      </c>
      <c r="B120" s="18" t="s">
        <v>963</v>
      </c>
      <c r="C120" s="3">
        <v>564.34</v>
      </c>
      <c r="D120" s="7"/>
      <c r="E120" s="18" t="s">
        <v>310</v>
      </c>
      <c r="F120" s="16" t="s">
        <v>923</v>
      </c>
    </row>
    <row r="121" spans="1:6">
      <c r="A121" s="3">
        <v>10196</v>
      </c>
      <c r="B121" s="18" t="s">
        <v>963</v>
      </c>
      <c r="C121" s="7">
        <v>0</v>
      </c>
      <c r="D121" s="7"/>
      <c r="E121" s="18" t="s">
        <v>310</v>
      </c>
      <c r="F121" s="16" t="s">
        <v>923</v>
      </c>
    </row>
    <row r="122" spans="1:6">
      <c r="A122" s="3">
        <v>10196</v>
      </c>
      <c r="B122" s="18" t="s">
        <v>963</v>
      </c>
      <c r="C122" s="3">
        <v>644.66999999999996</v>
      </c>
      <c r="D122" s="7"/>
      <c r="E122" s="18" t="s">
        <v>310</v>
      </c>
      <c r="F122" s="16" t="s">
        <v>923</v>
      </c>
    </row>
    <row r="123" spans="1:6">
      <c r="A123" s="3">
        <v>10200</v>
      </c>
      <c r="B123" s="18" t="s">
        <v>963</v>
      </c>
      <c r="C123" s="7">
        <v>0</v>
      </c>
      <c r="D123" s="7"/>
      <c r="E123" s="18" t="s">
        <v>310</v>
      </c>
      <c r="F123" s="16" t="s">
        <v>923</v>
      </c>
    </row>
    <row r="124" spans="1:6">
      <c r="A124" s="3">
        <v>10200</v>
      </c>
      <c r="B124" s="18" t="s">
        <v>963</v>
      </c>
      <c r="C124" s="3">
        <v>644.66999999999996</v>
      </c>
      <c r="D124" s="7"/>
      <c r="E124" s="18" t="s">
        <v>310</v>
      </c>
      <c r="F124" s="16" t="s">
        <v>923</v>
      </c>
    </row>
    <row r="125" spans="1:6">
      <c r="A125" s="3">
        <v>10277</v>
      </c>
      <c r="B125" s="18" t="s">
        <v>963</v>
      </c>
      <c r="C125" s="7">
        <v>0</v>
      </c>
      <c r="D125" s="7"/>
      <c r="E125" s="18" t="s">
        <v>310</v>
      </c>
      <c r="F125" s="16" t="s">
        <v>923</v>
      </c>
    </row>
    <row r="126" spans="1:6">
      <c r="A126" s="3">
        <v>10277</v>
      </c>
      <c r="B126" s="18" t="s">
        <v>963</v>
      </c>
      <c r="C126" s="3">
        <v>854.74</v>
      </c>
      <c r="D126" s="7"/>
      <c r="E126" s="18" t="s">
        <v>310</v>
      </c>
      <c r="F126" s="16" t="s">
        <v>923</v>
      </c>
    </row>
    <row r="127" spans="1:6">
      <c r="A127" s="3">
        <v>10335</v>
      </c>
      <c r="B127" s="18" t="s">
        <v>963</v>
      </c>
      <c r="C127" s="7">
        <v>0</v>
      </c>
      <c r="D127" s="7"/>
      <c r="E127" s="18" t="s">
        <v>310</v>
      </c>
      <c r="F127" s="16" t="s">
        <v>923</v>
      </c>
    </row>
    <row r="128" spans="1:6">
      <c r="A128" s="3">
        <v>10335</v>
      </c>
      <c r="B128" s="18" t="s">
        <v>963</v>
      </c>
      <c r="C128" s="3">
        <v>644.66999999999996</v>
      </c>
      <c r="D128" s="7"/>
      <c r="E128" s="18" t="s">
        <v>310</v>
      </c>
      <c r="F128" s="16" t="s">
        <v>923</v>
      </c>
    </row>
    <row r="129" spans="1:6">
      <c r="A129" s="3">
        <v>10336</v>
      </c>
      <c r="B129" s="18" t="s">
        <v>963</v>
      </c>
      <c r="C129" s="7">
        <v>0</v>
      </c>
      <c r="D129" s="7"/>
      <c r="E129" s="18" t="s">
        <v>310</v>
      </c>
      <c r="F129" s="16" t="s">
        <v>923</v>
      </c>
    </row>
    <row r="130" spans="1:6">
      <c r="A130" s="3">
        <v>10336</v>
      </c>
      <c r="B130" s="18" t="s">
        <v>963</v>
      </c>
      <c r="C130" s="3">
        <v>562.41999999999996</v>
      </c>
      <c r="D130" s="7"/>
      <c r="E130" s="18" t="s">
        <v>310</v>
      </c>
      <c r="F130" s="16" t="s">
        <v>923</v>
      </c>
    </row>
    <row r="131" spans="1:6">
      <c r="A131" s="3">
        <v>10339</v>
      </c>
      <c r="B131" s="18" t="s">
        <v>963</v>
      </c>
      <c r="C131" s="7">
        <v>0</v>
      </c>
      <c r="D131" s="7"/>
      <c r="E131" s="18" t="s">
        <v>310</v>
      </c>
      <c r="F131" s="16" t="s">
        <v>923</v>
      </c>
    </row>
    <row r="132" spans="1:6">
      <c r="A132" s="3">
        <v>10339</v>
      </c>
      <c r="B132" s="18" t="s">
        <v>963</v>
      </c>
      <c r="C132" s="3">
        <v>534.24</v>
      </c>
      <c r="D132" s="7"/>
      <c r="E132" s="18" t="s">
        <v>310</v>
      </c>
      <c r="F132" s="16" t="s">
        <v>923</v>
      </c>
    </row>
    <row r="133" spans="1:6">
      <c r="A133" s="3">
        <v>10345</v>
      </c>
      <c r="B133" s="18" t="s">
        <v>963</v>
      </c>
      <c r="C133" s="7">
        <v>0</v>
      </c>
      <c r="D133" s="7"/>
      <c r="E133" s="18" t="s">
        <v>310</v>
      </c>
      <c r="F133" s="16" t="s">
        <v>923</v>
      </c>
    </row>
    <row r="134" spans="1:6">
      <c r="A134" s="3">
        <v>10345</v>
      </c>
      <c r="B134" s="18" t="s">
        <v>963</v>
      </c>
      <c r="C134" s="3">
        <v>854.74</v>
      </c>
      <c r="D134" s="7"/>
      <c r="E134" s="18" t="s">
        <v>310</v>
      </c>
      <c r="F134" s="16" t="s">
        <v>923</v>
      </c>
    </row>
    <row r="135" spans="1:6">
      <c r="A135" s="3">
        <v>10411</v>
      </c>
      <c r="B135" s="18" t="s">
        <v>963</v>
      </c>
      <c r="C135" s="7">
        <v>0</v>
      </c>
      <c r="D135" s="4"/>
      <c r="E135" s="18" t="s">
        <v>310</v>
      </c>
      <c r="F135" s="16" t="s">
        <v>923</v>
      </c>
    </row>
    <row r="136" spans="1:6">
      <c r="A136" s="3">
        <v>10411</v>
      </c>
      <c r="B136" s="18" t="s">
        <v>963</v>
      </c>
      <c r="C136" s="3">
        <v>740.35</v>
      </c>
      <c r="D136" s="7"/>
      <c r="E136" s="18" t="s">
        <v>310</v>
      </c>
      <c r="F136" s="16" t="s">
        <v>923</v>
      </c>
    </row>
    <row r="137" spans="1:6">
      <c r="A137" s="3">
        <v>10473</v>
      </c>
      <c r="B137" s="18" t="s">
        <v>963</v>
      </c>
      <c r="C137" s="7">
        <v>0</v>
      </c>
      <c r="D137" s="4"/>
      <c r="E137" s="18" t="s">
        <v>310</v>
      </c>
      <c r="F137" s="16" t="s">
        <v>923</v>
      </c>
    </row>
    <row r="138" spans="1:6">
      <c r="A138" s="3">
        <v>10473</v>
      </c>
      <c r="B138" s="18" t="s">
        <v>963</v>
      </c>
      <c r="C138" s="3">
        <v>740.35</v>
      </c>
      <c r="D138" s="7"/>
      <c r="E138" s="18" t="s">
        <v>310</v>
      </c>
      <c r="F138" s="16" t="s">
        <v>923</v>
      </c>
    </row>
    <row r="139" spans="1:6">
      <c r="A139" s="3">
        <v>10628</v>
      </c>
      <c r="B139" s="18" t="s">
        <v>963</v>
      </c>
      <c r="C139" s="7">
        <v>0</v>
      </c>
      <c r="D139" s="4"/>
      <c r="E139" s="18" t="s">
        <v>310</v>
      </c>
      <c r="F139" s="16" t="s">
        <v>923</v>
      </c>
    </row>
    <row r="140" spans="1:6">
      <c r="A140" s="3">
        <v>10628</v>
      </c>
      <c r="B140" s="18" t="s">
        <v>963</v>
      </c>
      <c r="C140" s="3">
        <v>505.28</v>
      </c>
      <c r="D140" s="4"/>
      <c r="E140" s="18" t="s">
        <v>310</v>
      </c>
      <c r="F140" s="16" t="s">
        <v>923</v>
      </c>
    </row>
    <row r="141" spans="1:6">
      <c r="A141" s="3">
        <v>10655</v>
      </c>
      <c r="B141" s="18" t="s">
        <v>963</v>
      </c>
      <c r="C141" s="7">
        <v>0</v>
      </c>
      <c r="D141" s="4"/>
      <c r="E141" s="18" t="s">
        <v>310</v>
      </c>
      <c r="F141" s="16" t="s">
        <v>923</v>
      </c>
    </row>
    <row r="142" spans="1:6">
      <c r="A142" s="3">
        <v>10655</v>
      </c>
      <c r="B142" s="18" t="s">
        <v>963</v>
      </c>
      <c r="C142" s="3">
        <v>740.35</v>
      </c>
      <c r="D142" s="7"/>
      <c r="E142" s="18" t="s">
        <v>310</v>
      </c>
      <c r="F142" s="16" t="s">
        <v>923</v>
      </c>
    </row>
    <row r="143" spans="1:6">
      <c r="A143" s="3">
        <v>10658</v>
      </c>
      <c r="B143" s="18" t="s">
        <v>963</v>
      </c>
      <c r="C143" s="7">
        <v>0</v>
      </c>
      <c r="D143" s="4"/>
      <c r="E143" s="18" t="s">
        <v>310</v>
      </c>
      <c r="F143" s="16" t="s">
        <v>923</v>
      </c>
    </row>
    <row r="144" spans="1:6">
      <c r="A144" s="3">
        <v>10658</v>
      </c>
      <c r="B144" s="18" t="s">
        <v>963</v>
      </c>
      <c r="C144" s="7">
        <v>0</v>
      </c>
      <c r="D144" s="7"/>
      <c r="E144" s="18" t="s">
        <v>310</v>
      </c>
      <c r="F144" s="16" t="s">
        <v>923</v>
      </c>
    </row>
    <row r="145" spans="1:6">
      <c r="A145" s="3">
        <v>10660</v>
      </c>
      <c r="B145" s="18" t="s">
        <v>963</v>
      </c>
      <c r="C145" s="7">
        <v>0</v>
      </c>
      <c r="D145" s="4"/>
      <c r="E145" s="18" t="s">
        <v>310</v>
      </c>
      <c r="F145" s="16" t="s">
        <v>923</v>
      </c>
    </row>
    <row r="146" spans="1:6">
      <c r="A146" s="3">
        <v>10660</v>
      </c>
      <c r="B146" s="18" t="s">
        <v>963</v>
      </c>
      <c r="C146" s="3">
        <v>731.98</v>
      </c>
      <c r="D146" s="7"/>
      <c r="E146" s="18" t="s">
        <v>310</v>
      </c>
      <c r="F146" s="16" t="s">
        <v>923</v>
      </c>
    </row>
    <row r="147" spans="1:6">
      <c r="A147" s="3">
        <v>10667</v>
      </c>
      <c r="B147" s="18" t="s">
        <v>963</v>
      </c>
      <c r="C147" s="7">
        <v>0</v>
      </c>
      <c r="D147" s="4"/>
      <c r="E147" s="18" t="s">
        <v>310</v>
      </c>
      <c r="F147" s="16" t="s">
        <v>923</v>
      </c>
    </row>
    <row r="148" spans="1:6">
      <c r="A148" s="3">
        <v>10667</v>
      </c>
      <c r="B148" s="18" t="s">
        <v>963</v>
      </c>
      <c r="C148" s="3">
        <v>485.07</v>
      </c>
      <c r="D148" s="7"/>
      <c r="E148" s="18" t="s">
        <v>310</v>
      </c>
      <c r="F148" s="16" t="s">
        <v>923</v>
      </c>
    </row>
    <row r="149" spans="1:6">
      <c r="A149" s="3">
        <v>10692</v>
      </c>
      <c r="B149" s="18" t="s">
        <v>963</v>
      </c>
      <c r="C149" s="7">
        <v>0</v>
      </c>
      <c r="D149" s="4"/>
      <c r="E149" s="18" t="s">
        <v>310</v>
      </c>
      <c r="F149" s="16" t="s">
        <v>923</v>
      </c>
    </row>
    <row r="150" spans="1:6">
      <c r="A150" s="3">
        <v>10692</v>
      </c>
      <c r="B150" s="18" t="s">
        <v>963</v>
      </c>
      <c r="C150" s="3">
        <v>854.74</v>
      </c>
      <c r="D150" s="7"/>
      <c r="E150" s="18" t="s">
        <v>310</v>
      </c>
      <c r="F150" s="16" t="s">
        <v>923</v>
      </c>
    </row>
    <row r="151" spans="1:6">
      <c r="A151" s="3">
        <v>10693</v>
      </c>
      <c r="B151" s="18" t="s">
        <v>963</v>
      </c>
      <c r="C151" s="7">
        <v>0</v>
      </c>
      <c r="D151" s="4"/>
      <c r="E151" s="18" t="s">
        <v>310</v>
      </c>
      <c r="F151" s="16" t="s">
        <v>923</v>
      </c>
    </row>
    <row r="152" spans="1:6">
      <c r="A152" s="3">
        <v>10693</v>
      </c>
      <c r="B152" s="18" t="s">
        <v>963</v>
      </c>
      <c r="C152" s="3">
        <v>854.74</v>
      </c>
      <c r="D152" s="7"/>
      <c r="E152" s="18" t="s">
        <v>310</v>
      </c>
      <c r="F152" s="16" t="s">
        <v>923</v>
      </c>
    </row>
    <row r="153" spans="1:6">
      <c r="A153" s="3">
        <v>10707</v>
      </c>
      <c r="B153" s="18" t="s">
        <v>963</v>
      </c>
      <c r="C153" s="7">
        <v>0</v>
      </c>
      <c r="D153" s="4"/>
      <c r="E153" s="18" t="s">
        <v>310</v>
      </c>
      <c r="F153" s="16" t="s">
        <v>923</v>
      </c>
    </row>
    <row r="154" spans="1:6">
      <c r="A154" s="3">
        <v>10707</v>
      </c>
      <c r="B154" s="18" t="s">
        <v>963</v>
      </c>
      <c r="C154" s="3">
        <v>644.66999999999996</v>
      </c>
      <c r="D154" s="7"/>
      <c r="E154" s="18" t="s">
        <v>310</v>
      </c>
      <c r="F154" s="16" t="s">
        <v>923</v>
      </c>
    </row>
    <row r="155" spans="1:6">
      <c r="A155" s="3">
        <v>10719</v>
      </c>
      <c r="B155" s="18" t="s">
        <v>963</v>
      </c>
      <c r="C155" s="7">
        <v>0</v>
      </c>
      <c r="D155" s="4"/>
      <c r="E155" s="18" t="s">
        <v>310</v>
      </c>
      <c r="F155" s="16" t="s">
        <v>923</v>
      </c>
    </row>
    <row r="156" spans="1:6">
      <c r="A156" s="3">
        <v>10720</v>
      </c>
      <c r="B156" s="18" t="s">
        <v>963</v>
      </c>
      <c r="C156" s="7">
        <v>0</v>
      </c>
      <c r="D156" s="7"/>
      <c r="E156" s="18" t="s">
        <v>310</v>
      </c>
      <c r="F156" s="16" t="s">
        <v>923</v>
      </c>
    </row>
    <row r="157" spans="1:6">
      <c r="A157" s="3">
        <v>10720</v>
      </c>
      <c r="B157" s="18" t="s">
        <v>963</v>
      </c>
      <c r="C157" s="3">
        <v>634.05999999999995</v>
      </c>
      <c r="D157" s="4"/>
      <c r="E157" s="18" t="s">
        <v>310</v>
      </c>
      <c r="F157" s="16" t="s">
        <v>923</v>
      </c>
    </row>
    <row r="158" spans="1:6">
      <c r="A158" s="3">
        <v>10768</v>
      </c>
      <c r="B158" s="18" t="s">
        <v>963</v>
      </c>
      <c r="C158" s="7">
        <v>0</v>
      </c>
      <c r="D158" s="7"/>
      <c r="E158" s="18" t="s">
        <v>310</v>
      </c>
      <c r="F158" s="16" t="s">
        <v>923</v>
      </c>
    </row>
    <row r="159" spans="1:6">
      <c r="A159" s="3">
        <v>10768</v>
      </c>
      <c r="B159" s="18" t="s">
        <v>963</v>
      </c>
      <c r="C159" s="3">
        <v>915.04</v>
      </c>
      <c r="D159" s="4"/>
      <c r="E159" s="18" t="s">
        <v>310</v>
      </c>
      <c r="F159" s="16" t="s">
        <v>923</v>
      </c>
    </row>
    <row r="160" spans="1:6">
      <c r="A160" s="3">
        <v>10772</v>
      </c>
      <c r="B160" s="18" t="s">
        <v>963</v>
      </c>
      <c r="C160" s="7">
        <v>0</v>
      </c>
      <c r="D160" s="7"/>
      <c r="E160" s="18" t="s">
        <v>310</v>
      </c>
      <c r="F160" s="16" t="s">
        <v>923</v>
      </c>
    </row>
    <row r="161" spans="1:6">
      <c r="A161" s="3">
        <v>10772</v>
      </c>
      <c r="B161" s="18" t="s">
        <v>963</v>
      </c>
      <c r="C161" s="4">
        <v>2151.04</v>
      </c>
      <c r="D161" s="4"/>
      <c r="E161" s="18" t="s">
        <v>310</v>
      </c>
      <c r="F161" s="16" t="s">
        <v>923</v>
      </c>
    </row>
    <row r="162" spans="1:6">
      <c r="A162" s="3">
        <v>10773</v>
      </c>
      <c r="B162" s="18" t="s">
        <v>963</v>
      </c>
      <c r="C162" s="7">
        <v>0</v>
      </c>
      <c r="D162" s="7"/>
      <c r="E162" s="18" t="s">
        <v>310</v>
      </c>
      <c r="F162" s="16" t="s">
        <v>923</v>
      </c>
    </row>
    <row r="163" spans="1:6">
      <c r="A163" s="3">
        <v>10773</v>
      </c>
      <c r="B163" s="18" t="s">
        <v>963</v>
      </c>
      <c r="C163" s="4">
        <v>1487.89</v>
      </c>
      <c r="D163" s="4"/>
      <c r="E163" s="18" t="s">
        <v>310</v>
      </c>
      <c r="F163" s="16" t="s">
        <v>923</v>
      </c>
    </row>
    <row r="164" spans="1:6">
      <c r="A164" s="3">
        <v>10774</v>
      </c>
      <c r="B164" s="18" t="s">
        <v>963</v>
      </c>
      <c r="C164" s="7">
        <v>0</v>
      </c>
      <c r="D164" s="7"/>
      <c r="E164" s="18" t="s">
        <v>310</v>
      </c>
      <c r="F164" s="16" t="s">
        <v>923</v>
      </c>
    </row>
    <row r="165" spans="1:6">
      <c r="A165" s="3">
        <v>10774</v>
      </c>
      <c r="B165" s="18" t="s">
        <v>963</v>
      </c>
      <c r="C165" s="3">
        <v>644.66999999999996</v>
      </c>
      <c r="D165" s="4"/>
      <c r="E165" s="18" t="s">
        <v>310</v>
      </c>
      <c r="F165" s="16" t="s">
        <v>923</v>
      </c>
    </row>
    <row r="166" spans="1:6">
      <c r="A166" s="3">
        <v>10776</v>
      </c>
      <c r="B166" s="18" t="s">
        <v>963</v>
      </c>
      <c r="C166" s="7">
        <v>0</v>
      </c>
      <c r="D166" s="7"/>
      <c r="E166" s="18" t="s">
        <v>310</v>
      </c>
      <c r="F166" s="16" t="s">
        <v>923</v>
      </c>
    </row>
    <row r="167" spans="1:6">
      <c r="A167" s="3">
        <v>10776</v>
      </c>
      <c r="B167" s="18" t="s">
        <v>963</v>
      </c>
      <c r="C167" s="3">
        <v>854.74</v>
      </c>
      <c r="D167" s="4"/>
      <c r="E167" s="18" t="s">
        <v>310</v>
      </c>
      <c r="F167" s="16" t="s">
        <v>923</v>
      </c>
    </row>
    <row r="168" spans="1:6">
      <c r="A168" s="3">
        <v>10777</v>
      </c>
      <c r="B168" s="18" t="s">
        <v>963</v>
      </c>
      <c r="C168" s="7">
        <v>0</v>
      </c>
      <c r="D168" s="7"/>
      <c r="E168" s="18" t="s">
        <v>310</v>
      </c>
      <c r="F168" s="16" t="s">
        <v>923</v>
      </c>
    </row>
    <row r="169" spans="1:6">
      <c r="A169" s="3">
        <v>10777</v>
      </c>
      <c r="B169" s="18" t="s">
        <v>963</v>
      </c>
      <c r="C169" s="4">
        <v>1487.89</v>
      </c>
      <c r="D169" s="4"/>
      <c r="E169" s="18" t="s">
        <v>310</v>
      </c>
      <c r="F169" s="16" t="s">
        <v>923</v>
      </c>
    </row>
    <row r="170" spans="1:6">
      <c r="A170" s="3">
        <v>10778</v>
      </c>
      <c r="B170" s="18" t="s">
        <v>963</v>
      </c>
      <c r="C170" s="7">
        <v>0</v>
      </c>
      <c r="D170" s="7"/>
      <c r="E170" s="18" t="s">
        <v>310</v>
      </c>
      <c r="F170" s="16" t="s">
        <v>923</v>
      </c>
    </row>
    <row r="171" spans="1:6">
      <c r="A171" s="3">
        <v>10778</v>
      </c>
      <c r="B171" s="18" t="s">
        <v>963</v>
      </c>
      <c r="C171" s="4">
        <v>1876.87</v>
      </c>
      <c r="D171" s="4"/>
      <c r="E171" s="18" t="s">
        <v>310</v>
      </c>
      <c r="F171" s="16" t="s">
        <v>923</v>
      </c>
    </row>
    <row r="172" spans="1:6">
      <c r="A172" s="3">
        <v>10784</v>
      </c>
      <c r="B172" s="18" t="s">
        <v>963</v>
      </c>
      <c r="C172" s="7">
        <v>0</v>
      </c>
      <c r="D172" s="7"/>
      <c r="E172" s="18" t="s">
        <v>310</v>
      </c>
      <c r="F172" s="16" t="s">
        <v>923</v>
      </c>
    </row>
    <row r="173" spans="1:6">
      <c r="A173" s="3">
        <v>10784</v>
      </c>
      <c r="B173" s="18" t="s">
        <v>963</v>
      </c>
      <c r="C173" s="3">
        <v>854.74</v>
      </c>
      <c r="D173" s="4"/>
      <c r="E173" s="18" t="s">
        <v>310</v>
      </c>
      <c r="F173" s="16" t="s">
        <v>923</v>
      </c>
    </row>
    <row r="174" spans="1:6">
      <c r="A174" s="3">
        <v>10810</v>
      </c>
      <c r="B174" s="18" t="s">
        <v>963</v>
      </c>
      <c r="C174" s="7">
        <v>0</v>
      </c>
      <c r="D174" s="7"/>
      <c r="E174" s="18" t="s">
        <v>310</v>
      </c>
      <c r="F174" s="16" t="s">
        <v>923</v>
      </c>
    </row>
    <row r="175" spans="1:6">
      <c r="A175" s="3">
        <v>10810</v>
      </c>
      <c r="B175" s="18" t="s">
        <v>963</v>
      </c>
      <c r="C175" s="3">
        <v>854.74</v>
      </c>
      <c r="D175" s="4"/>
      <c r="E175" s="18" t="s">
        <v>310</v>
      </c>
      <c r="F175" s="16" t="s">
        <v>923</v>
      </c>
    </row>
    <row r="176" spans="1:6">
      <c r="A176" s="3">
        <v>10816</v>
      </c>
      <c r="B176" s="18" t="s">
        <v>963</v>
      </c>
      <c r="C176" s="7">
        <v>0</v>
      </c>
      <c r="D176" s="7"/>
      <c r="E176" s="18" t="s">
        <v>310</v>
      </c>
      <c r="F176" s="16" t="s">
        <v>923</v>
      </c>
    </row>
    <row r="177" spans="1:6">
      <c r="A177" s="3">
        <v>10816</v>
      </c>
      <c r="B177" s="18" t="s">
        <v>963</v>
      </c>
      <c r="C177" s="3">
        <v>587.67999999999995</v>
      </c>
      <c r="D177" s="4"/>
      <c r="E177" s="18" t="s">
        <v>310</v>
      </c>
      <c r="F177" s="16" t="s">
        <v>923</v>
      </c>
    </row>
    <row r="178" spans="1:6">
      <c r="A178" s="3">
        <v>10826</v>
      </c>
      <c r="B178" s="18" t="s">
        <v>963</v>
      </c>
      <c r="C178" s="7">
        <v>0</v>
      </c>
      <c r="D178" s="7"/>
      <c r="E178" s="18" t="s">
        <v>310</v>
      </c>
      <c r="F178" s="16" t="s">
        <v>923</v>
      </c>
    </row>
    <row r="179" spans="1:6">
      <c r="A179" s="3">
        <v>10826</v>
      </c>
      <c r="B179" s="18" t="s">
        <v>963</v>
      </c>
      <c r="C179" s="3">
        <v>644.66999999999996</v>
      </c>
      <c r="D179" s="4"/>
      <c r="E179" s="18" t="s">
        <v>310</v>
      </c>
      <c r="F179" s="16" t="s">
        <v>923</v>
      </c>
    </row>
    <row r="180" spans="1:6">
      <c r="A180" s="3">
        <v>10827</v>
      </c>
      <c r="B180" s="18" t="s">
        <v>963</v>
      </c>
      <c r="C180" s="7">
        <v>0</v>
      </c>
      <c r="D180" s="7"/>
      <c r="E180" s="18" t="s">
        <v>310</v>
      </c>
      <c r="F180" s="16" t="s">
        <v>923</v>
      </c>
    </row>
    <row r="181" spans="1:6">
      <c r="A181" s="3">
        <v>10827</v>
      </c>
      <c r="B181" s="18" t="s">
        <v>963</v>
      </c>
      <c r="C181" s="4">
        <v>1876.87</v>
      </c>
      <c r="D181" s="4"/>
      <c r="E181" s="18" t="s">
        <v>310</v>
      </c>
      <c r="F181" s="16" t="s">
        <v>923</v>
      </c>
    </row>
    <row r="182" spans="1:6">
      <c r="A182" s="3">
        <v>10828</v>
      </c>
      <c r="B182" s="18" t="s">
        <v>963</v>
      </c>
      <c r="C182" s="7">
        <v>0</v>
      </c>
      <c r="D182" s="7"/>
      <c r="E182" s="18" t="s">
        <v>310</v>
      </c>
      <c r="F182" s="16" t="s">
        <v>923</v>
      </c>
    </row>
    <row r="183" spans="1:6">
      <c r="A183" s="3">
        <v>10828</v>
      </c>
      <c r="B183" s="18" t="s">
        <v>963</v>
      </c>
      <c r="C183" s="3">
        <v>740.35</v>
      </c>
      <c r="D183" s="4"/>
      <c r="E183" s="18" t="s">
        <v>310</v>
      </c>
      <c r="F183" s="16" t="s">
        <v>923</v>
      </c>
    </row>
    <row r="184" spans="1:6">
      <c r="A184" s="3">
        <v>10832</v>
      </c>
      <c r="B184" s="18" t="s">
        <v>963</v>
      </c>
      <c r="C184" s="7">
        <v>0</v>
      </c>
      <c r="D184" s="7"/>
      <c r="E184" s="18" t="s">
        <v>310</v>
      </c>
      <c r="F184" s="16" t="s">
        <v>923</v>
      </c>
    </row>
    <row r="185" spans="1:6">
      <c r="A185" s="3">
        <v>10832</v>
      </c>
      <c r="B185" s="18" t="s">
        <v>963</v>
      </c>
      <c r="C185" s="3">
        <v>740.35</v>
      </c>
      <c r="D185" s="4"/>
      <c r="E185" s="18" t="s">
        <v>310</v>
      </c>
      <c r="F185" s="16" t="s">
        <v>923</v>
      </c>
    </row>
    <row r="186" spans="1:6">
      <c r="A186" s="3">
        <v>10835</v>
      </c>
      <c r="B186" s="18" t="s">
        <v>963</v>
      </c>
      <c r="C186" s="7">
        <v>0</v>
      </c>
      <c r="D186" s="7"/>
      <c r="E186" s="18" t="s">
        <v>310</v>
      </c>
      <c r="F186" s="16" t="s">
        <v>923</v>
      </c>
    </row>
    <row r="187" spans="1:6">
      <c r="A187" s="3">
        <v>10835</v>
      </c>
      <c r="B187" s="18" t="s">
        <v>963</v>
      </c>
      <c r="C187" s="3">
        <v>605.38</v>
      </c>
      <c r="D187" s="4"/>
      <c r="E187" s="18" t="s">
        <v>310</v>
      </c>
      <c r="F187" s="16" t="s">
        <v>923</v>
      </c>
    </row>
    <row r="188" spans="1:6">
      <c r="A188" s="3">
        <v>10838</v>
      </c>
      <c r="B188" s="18" t="s">
        <v>963</v>
      </c>
      <c r="C188" s="7">
        <v>0</v>
      </c>
      <c r="D188" s="7"/>
      <c r="E188" s="18" t="s">
        <v>310</v>
      </c>
      <c r="F188" s="16" t="s">
        <v>923</v>
      </c>
    </row>
    <row r="189" spans="1:6">
      <c r="A189" s="3">
        <v>10838</v>
      </c>
      <c r="B189" s="18" t="s">
        <v>963</v>
      </c>
      <c r="C189" s="3">
        <v>854.71</v>
      </c>
      <c r="D189" s="4"/>
      <c r="E189" s="18" t="s">
        <v>310</v>
      </c>
      <c r="F189" s="16" t="s">
        <v>923</v>
      </c>
    </row>
    <row r="190" spans="1:6">
      <c r="A190" s="3">
        <v>10839</v>
      </c>
      <c r="B190" s="18" t="s">
        <v>963</v>
      </c>
      <c r="C190" s="7">
        <v>0</v>
      </c>
      <c r="D190" s="7"/>
      <c r="E190" s="18" t="s">
        <v>310</v>
      </c>
      <c r="F190" s="16" t="s">
        <v>923</v>
      </c>
    </row>
    <row r="191" spans="1:6">
      <c r="A191" s="3">
        <v>10839</v>
      </c>
      <c r="B191" s="18" t="s">
        <v>963</v>
      </c>
      <c r="C191" s="3">
        <v>634.05999999999995</v>
      </c>
      <c r="D191" s="4"/>
      <c r="E191" s="18" t="s">
        <v>310</v>
      </c>
      <c r="F191" s="16" t="s">
        <v>923</v>
      </c>
    </row>
    <row r="192" spans="1:6">
      <c r="A192" s="3">
        <v>10841</v>
      </c>
      <c r="B192" s="18" t="s">
        <v>963</v>
      </c>
      <c r="C192" s="7">
        <v>0</v>
      </c>
      <c r="D192" s="7"/>
      <c r="E192" s="18" t="s">
        <v>310</v>
      </c>
      <c r="F192" s="16" t="s">
        <v>923</v>
      </c>
    </row>
    <row r="193" spans="1:6">
      <c r="A193" s="3">
        <v>10841</v>
      </c>
      <c r="B193" s="18" t="s">
        <v>963</v>
      </c>
      <c r="C193" s="4">
        <v>1166.67</v>
      </c>
      <c r="D193" s="4"/>
      <c r="E193" s="18" t="s">
        <v>310</v>
      </c>
      <c r="F193" s="16" t="s">
        <v>923</v>
      </c>
    </row>
    <row r="194" spans="1:6">
      <c r="A194" s="3">
        <v>10845</v>
      </c>
      <c r="B194" s="18" t="s">
        <v>963</v>
      </c>
      <c r="C194" s="7">
        <v>0</v>
      </c>
      <c r="D194" s="7"/>
      <c r="E194" s="18" t="s">
        <v>310</v>
      </c>
      <c r="F194" s="16" t="s">
        <v>923</v>
      </c>
    </row>
    <row r="195" spans="1:6">
      <c r="A195" s="3">
        <v>10845</v>
      </c>
      <c r="B195" s="18" t="s">
        <v>963</v>
      </c>
      <c r="C195" s="3">
        <v>485.07</v>
      </c>
      <c r="D195" s="4"/>
      <c r="E195" s="18" t="s">
        <v>310</v>
      </c>
      <c r="F195" s="16" t="s">
        <v>923</v>
      </c>
    </row>
    <row r="196" spans="1:6">
      <c r="A196" s="3">
        <v>10862</v>
      </c>
      <c r="B196" s="18" t="s">
        <v>963</v>
      </c>
      <c r="C196" s="7">
        <v>0</v>
      </c>
      <c r="D196" s="7"/>
      <c r="E196" s="18" t="s">
        <v>310</v>
      </c>
      <c r="F196" s="16" t="s">
        <v>923</v>
      </c>
    </row>
    <row r="197" spans="1:6">
      <c r="A197" s="3">
        <v>10862</v>
      </c>
      <c r="B197" s="18" t="s">
        <v>963</v>
      </c>
      <c r="C197" s="3">
        <v>793.91</v>
      </c>
      <c r="D197" s="4"/>
      <c r="E197" s="18" t="s">
        <v>310</v>
      </c>
      <c r="F197" s="16" t="s">
        <v>923</v>
      </c>
    </row>
    <row r="198" spans="1:6">
      <c r="A198" s="3">
        <v>12654</v>
      </c>
      <c r="B198" s="18" t="s">
        <v>963</v>
      </c>
      <c r="C198" s="7">
        <v>0</v>
      </c>
      <c r="D198" s="7"/>
      <c r="E198" s="18" t="s">
        <v>310</v>
      </c>
      <c r="F198" s="16" t="s">
        <v>923</v>
      </c>
    </row>
    <row r="199" spans="1:6">
      <c r="A199" s="3">
        <v>12654</v>
      </c>
      <c r="B199" s="18" t="s">
        <v>963</v>
      </c>
      <c r="C199" s="3">
        <v>644.66999999999996</v>
      </c>
      <c r="D199" s="4"/>
      <c r="E199" s="18" t="s">
        <v>310</v>
      </c>
      <c r="F199" s="16" t="s">
        <v>923</v>
      </c>
    </row>
    <row r="200" spans="1:6">
      <c r="A200" s="3">
        <v>12713</v>
      </c>
      <c r="B200" s="18" t="s">
        <v>963</v>
      </c>
      <c r="C200" s="7">
        <v>0</v>
      </c>
      <c r="D200" s="7"/>
      <c r="E200" s="18" t="s">
        <v>310</v>
      </c>
      <c r="F200" s="16" t="s">
        <v>923</v>
      </c>
    </row>
    <row r="201" spans="1:6">
      <c r="A201" s="3">
        <v>12713</v>
      </c>
      <c r="B201" s="18" t="s">
        <v>963</v>
      </c>
      <c r="C201" s="4">
        <v>1487.89</v>
      </c>
      <c r="D201" s="4"/>
      <c r="E201" s="18" t="s">
        <v>310</v>
      </c>
      <c r="F201" s="16" t="s">
        <v>923</v>
      </c>
    </row>
    <row r="202" spans="1:6">
      <c r="A202" s="3">
        <v>135</v>
      </c>
      <c r="B202" s="18" t="s">
        <v>963</v>
      </c>
      <c r="C202" s="7">
        <v>0</v>
      </c>
      <c r="D202" s="7"/>
      <c r="E202" s="18" t="s">
        <v>310</v>
      </c>
      <c r="F202" s="16" t="s">
        <v>923</v>
      </c>
    </row>
    <row r="203" spans="1:6">
      <c r="A203" s="3">
        <v>135</v>
      </c>
      <c r="B203" s="18" t="s">
        <v>963</v>
      </c>
      <c r="C203" s="3">
        <v>335.72</v>
      </c>
      <c r="D203" s="7"/>
      <c r="E203" s="18" t="s">
        <v>310</v>
      </c>
      <c r="F203" s="16" t="s">
        <v>923</v>
      </c>
    </row>
    <row r="204" spans="1:6">
      <c r="A204" s="3">
        <v>137</v>
      </c>
      <c r="B204" s="18" t="s">
        <v>963</v>
      </c>
      <c r="C204" s="7">
        <v>0</v>
      </c>
      <c r="D204" s="7"/>
      <c r="E204" s="18" t="s">
        <v>310</v>
      </c>
      <c r="F204" s="16" t="s">
        <v>923</v>
      </c>
    </row>
    <row r="205" spans="1:6">
      <c r="A205" s="3">
        <v>137</v>
      </c>
      <c r="B205" s="18" t="s">
        <v>963</v>
      </c>
      <c r="C205" s="3">
        <v>335.72</v>
      </c>
      <c r="D205" s="7"/>
      <c r="E205" s="18" t="s">
        <v>310</v>
      </c>
      <c r="F205" s="16" t="s">
        <v>923</v>
      </c>
    </row>
    <row r="206" spans="1:6">
      <c r="A206" s="3">
        <v>138</v>
      </c>
      <c r="B206" s="18" t="s">
        <v>963</v>
      </c>
      <c r="C206" s="7">
        <v>0</v>
      </c>
      <c r="D206" s="7"/>
      <c r="E206" s="18" t="s">
        <v>310</v>
      </c>
      <c r="F206" s="16" t="s">
        <v>923</v>
      </c>
    </row>
    <row r="207" spans="1:6">
      <c r="A207" s="3">
        <v>138</v>
      </c>
      <c r="B207" s="18" t="s">
        <v>963</v>
      </c>
      <c r="C207" s="3">
        <v>335.72</v>
      </c>
      <c r="D207" s="7"/>
      <c r="E207" s="18" t="s">
        <v>310</v>
      </c>
      <c r="F207" s="16" t="s">
        <v>923</v>
      </c>
    </row>
    <row r="208" spans="1:6">
      <c r="A208" s="3">
        <v>151</v>
      </c>
      <c r="B208" s="18" t="s">
        <v>963</v>
      </c>
      <c r="C208" s="7">
        <v>0</v>
      </c>
      <c r="D208" s="7"/>
      <c r="E208" s="18" t="s">
        <v>310</v>
      </c>
      <c r="F208" s="16" t="s">
        <v>923</v>
      </c>
    </row>
    <row r="209" spans="1:6">
      <c r="A209" s="3">
        <v>151</v>
      </c>
      <c r="B209" s="18" t="s">
        <v>963</v>
      </c>
      <c r="C209" s="3">
        <v>335.72</v>
      </c>
      <c r="D209" s="7"/>
      <c r="E209" s="18" t="s">
        <v>310</v>
      </c>
      <c r="F209" s="16" t="s">
        <v>923</v>
      </c>
    </row>
    <row r="210" spans="1:6">
      <c r="A210" s="3">
        <v>152</v>
      </c>
      <c r="B210" s="18" t="s">
        <v>963</v>
      </c>
      <c r="C210" s="7">
        <v>0</v>
      </c>
      <c r="D210" s="7"/>
      <c r="E210" s="18" t="s">
        <v>310</v>
      </c>
      <c r="F210" s="16" t="s">
        <v>923</v>
      </c>
    </row>
    <row r="211" spans="1:6">
      <c r="A211" s="3">
        <v>159</v>
      </c>
      <c r="B211" s="18" t="s">
        <v>963</v>
      </c>
      <c r="C211" s="7">
        <v>0</v>
      </c>
      <c r="D211" s="7"/>
      <c r="E211" s="18" t="s">
        <v>310</v>
      </c>
      <c r="F211" s="16" t="s">
        <v>923</v>
      </c>
    </row>
    <row r="212" spans="1:6">
      <c r="A212" s="3">
        <v>159</v>
      </c>
      <c r="B212" s="18" t="s">
        <v>963</v>
      </c>
      <c r="C212" s="3">
        <v>335.72</v>
      </c>
      <c r="D212" s="7"/>
      <c r="E212" s="18" t="s">
        <v>310</v>
      </c>
      <c r="F212" s="16" t="s">
        <v>923</v>
      </c>
    </row>
    <row r="213" spans="1:6">
      <c r="A213" s="3">
        <v>165</v>
      </c>
      <c r="B213" s="18" t="s">
        <v>963</v>
      </c>
      <c r="C213" s="7">
        <v>0</v>
      </c>
      <c r="D213" s="7"/>
      <c r="E213" s="18" t="s">
        <v>310</v>
      </c>
      <c r="F213" s="16" t="s">
        <v>923</v>
      </c>
    </row>
    <row r="214" spans="1:6">
      <c r="A214" s="3">
        <v>165</v>
      </c>
      <c r="B214" s="18" t="s">
        <v>963</v>
      </c>
      <c r="C214" s="3">
        <v>278.33999999999997</v>
      </c>
      <c r="D214" s="7"/>
      <c r="E214" s="18" t="s">
        <v>310</v>
      </c>
      <c r="F214" s="16" t="s">
        <v>923</v>
      </c>
    </row>
    <row r="215" spans="1:6">
      <c r="A215" s="3">
        <v>166</v>
      </c>
      <c r="B215" s="18" t="s">
        <v>963</v>
      </c>
      <c r="C215" s="7">
        <v>11133.6</v>
      </c>
      <c r="D215" s="7"/>
      <c r="E215" s="18" t="s">
        <v>310</v>
      </c>
      <c r="F215" s="16" t="s">
        <v>923</v>
      </c>
    </row>
    <row r="216" spans="1:6">
      <c r="A216" s="3">
        <v>166</v>
      </c>
      <c r="B216" s="18" t="s">
        <v>963</v>
      </c>
      <c r="C216" s="3">
        <v>278.33999999999997</v>
      </c>
      <c r="D216" s="7"/>
      <c r="E216" s="18" t="s">
        <v>310</v>
      </c>
      <c r="F216" s="16" t="s">
        <v>923</v>
      </c>
    </row>
    <row r="217" spans="1:6">
      <c r="A217" s="3">
        <v>167</v>
      </c>
      <c r="B217" s="18" t="s">
        <v>963</v>
      </c>
      <c r="C217" s="7">
        <v>0</v>
      </c>
      <c r="D217" s="7"/>
      <c r="E217" s="18" t="s">
        <v>310</v>
      </c>
      <c r="F217" s="16" t="s">
        <v>923</v>
      </c>
    </row>
    <row r="218" spans="1:6">
      <c r="A218" s="3">
        <v>167</v>
      </c>
      <c r="B218" s="18" t="s">
        <v>963</v>
      </c>
      <c r="C218" s="3">
        <v>278.33999999999997</v>
      </c>
      <c r="D218" s="7"/>
      <c r="E218" s="18" t="s">
        <v>310</v>
      </c>
      <c r="F218" s="16" t="s">
        <v>923</v>
      </c>
    </row>
    <row r="219" spans="1:6">
      <c r="A219" s="3">
        <v>170</v>
      </c>
      <c r="B219" s="18" t="s">
        <v>963</v>
      </c>
      <c r="C219" s="7">
        <v>0</v>
      </c>
      <c r="D219" s="7"/>
      <c r="E219" s="18" t="s">
        <v>310</v>
      </c>
      <c r="F219" s="16" t="s">
        <v>923</v>
      </c>
    </row>
    <row r="220" spans="1:6">
      <c r="A220" s="3">
        <v>170</v>
      </c>
      <c r="B220" s="18" t="s">
        <v>963</v>
      </c>
      <c r="C220" s="3">
        <v>278.33999999999997</v>
      </c>
      <c r="D220" s="7"/>
      <c r="E220" s="18" t="s">
        <v>310</v>
      </c>
      <c r="F220" s="16" t="s">
        <v>923</v>
      </c>
    </row>
    <row r="221" spans="1:6">
      <c r="A221" s="3">
        <v>171</v>
      </c>
      <c r="B221" s="18" t="s">
        <v>963</v>
      </c>
      <c r="C221" s="7">
        <v>0</v>
      </c>
      <c r="D221" s="7"/>
      <c r="E221" s="18" t="s">
        <v>310</v>
      </c>
      <c r="F221" s="16" t="s">
        <v>923</v>
      </c>
    </row>
    <row r="222" spans="1:6">
      <c r="A222" s="13">
        <v>171</v>
      </c>
      <c r="B222" s="18" t="s">
        <v>963</v>
      </c>
      <c r="C222" s="3">
        <v>278.33999999999997</v>
      </c>
      <c r="D222" s="7"/>
      <c r="E222" s="18" t="s">
        <v>310</v>
      </c>
      <c r="F222" s="16" t="s">
        <v>923</v>
      </c>
    </row>
    <row r="223" spans="1:6">
      <c r="A223" s="13">
        <v>172</v>
      </c>
      <c r="B223" s="18" t="s">
        <v>963</v>
      </c>
      <c r="C223" s="7">
        <v>0</v>
      </c>
      <c r="D223" s="7"/>
      <c r="E223" s="18" t="s">
        <v>310</v>
      </c>
      <c r="F223" s="16" t="s">
        <v>923</v>
      </c>
    </row>
    <row r="224" spans="1:6">
      <c r="A224" s="13">
        <v>172</v>
      </c>
      <c r="B224" s="18" t="s">
        <v>963</v>
      </c>
      <c r="C224" s="3">
        <v>278.33999999999997</v>
      </c>
      <c r="D224" s="7"/>
      <c r="E224" s="18" t="s">
        <v>310</v>
      </c>
      <c r="F224" s="16" t="s">
        <v>923</v>
      </c>
    </row>
    <row r="225" spans="1:6">
      <c r="A225" s="3">
        <v>174</v>
      </c>
      <c r="B225" s="18" t="s">
        <v>963</v>
      </c>
      <c r="C225" s="7">
        <v>0</v>
      </c>
      <c r="D225" s="7"/>
      <c r="E225" s="18" t="s">
        <v>310</v>
      </c>
      <c r="F225" s="16" t="s">
        <v>923</v>
      </c>
    </row>
    <row r="226" spans="1:6">
      <c r="A226" s="3">
        <v>174</v>
      </c>
      <c r="B226" s="18" t="s">
        <v>963</v>
      </c>
      <c r="C226" s="3">
        <v>278.33999999999997</v>
      </c>
      <c r="D226" s="7"/>
      <c r="E226" s="18" t="s">
        <v>310</v>
      </c>
      <c r="F226" s="16" t="s">
        <v>923</v>
      </c>
    </row>
    <row r="227" spans="1:6">
      <c r="A227" s="3">
        <v>175</v>
      </c>
      <c r="B227" s="18" t="s">
        <v>963</v>
      </c>
      <c r="C227" s="7">
        <v>0</v>
      </c>
      <c r="D227" s="7"/>
      <c r="E227" s="18" t="s">
        <v>310</v>
      </c>
      <c r="F227" s="16" t="s">
        <v>923</v>
      </c>
    </row>
    <row r="228" spans="1:6">
      <c r="A228" s="3">
        <v>175</v>
      </c>
      <c r="B228" s="18" t="s">
        <v>963</v>
      </c>
      <c r="C228" s="3">
        <v>278.33999999999997</v>
      </c>
      <c r="D228" s="7"/>
      <c r="E228" s="18" t="s">
        <v>310</v>
      </c>
      <c r="F228" s="16" t="s">
        <v>923</v>
      </c>
    </row>
    <row r="229" spans="1:6">
      <c r="A229" s="3">
        <v>177</v>
      </c>
      <c r="B229" s="18" t="s">
        <v>963</v>
      </c>
      <c r="C229" s="7">
        <v>0</v>
      </c>
      <c r="D229" s="7"/>
      <c r="E229" s="18" t="s">
        <v>310</v>
      </c>
      <c r="F229" s="16" t="s">
        <v>923</v>
      </c>
    </row>
    <row r="230" spans="1:6">
      <c r="A230" s="3">
        <v>177</v>
      </c>
      <c r="B230" s="18" t="s">
        <v>963</v>
      </c>
      <c r="C230" s="3">
        <v>278.33999999999997</v>
      </c>
      <c r="D230" s="7"/>
      <c r="E230" s="18" t="s">
        <v>310</v>
      </c>
      <c r="F230" s="16" t="s">
        <v>923</v>
      </c>
    </row>
    <row r="231" spans="1:6">
      <c r="A231" s="3">
        <v>182</v>
      </c>
      <c r="B231" s="18" t="s">
        <v>963</v>
      </c>
      <c r="C231" s="7">
        <v>0</v>
      </c>
      <c r="D231" s="7"/>
      <c r="E231" s="18" t="s">
        <v>310</v>
      </c>
      <c r="F231" s="16" t="s">
        <v>923</v>
      </c>
    </row>
    <row r="232" spans="1:6">
      <c r="A232" s="3">
        <v>182</v>
      </c>
      <c r="B232" s="18" t="s">
        <v>963</v>
      </c>
      <c r="C232" s="3">
        <v>261.67</v>
      </c>
      <c r="D232" s="7"/>
      <c r="E232" s="18" t="s">
        <v>310</v>
      </c>
      <c r="F232" s="16" t="s">
        <v>923</v>
      </c>
    </row>
    <row r="233" spans="1:6">
      <c r="A233" s="3">
        <v>183</v>
      </c>
      <c r="B233" s="18" t="s">
        <v>963</v>
      </c>
      <c r="C233" s="7">
        <v>0</v>
      </c>
      <c r="D233" s="7"/>
      <c r="E233" s="18" t="s">
        <v>310</v>
      </c>
      <c r="F233" s="16" t="s">
        <v>923</v>
      </c>
    </row>
    <row r="234" spans="1:6">
      <c r="A234" s="3">
        <v>183</v>
      </c>
      <c r="B234" s="18" t="s">
        <v>963</v>
      </c>
      <c r="C234" s="3">
        <v>261.67</v>
      </c>
      <c r="D234" s="7"/>
      <c r="E234" s="18" t="s">
        <v>310</v>
      </c>
      <c r="F234" s="16" t="s">
        <v>923</v>
      </c>
    </row>
    <row r="235" spans="1:6">
      <c r="A235" s="3">
        <v>186</v>
      </c>
      <c r="B235" s="18" t="s">
        <v>963</v>
      </c>
      <c r="C235" s="7">
        <v>0</v>
      </c>
      <c r="D235" s="7"/>
      <c r="E235" s="18" t="s">
        <v>310</v>
      </c>
      <c r="F235" s="16" t="s">
        <v>923</v>
      </c>
    </row>
    <row r="236" spans="1:6">
      <c r="A236" s="3">
        <v>186</v>
      </c>
      <c r="B236" s="18" t="s">
        <v>963</v>
      </c>
      <c r="C236" s="3">
        <v>278.33999999999997</v>
      </c>
      <c r="D236" s="7"/>
      <c r="E236" s="18" t="s">
        <v>310</v>
      </c>
      <c r="F236" s="16" t="s">
        <v>923</v>
      </c>
    </row>
    <row r="237" spans="1:6">
      <c r="A237" s="3">
        <v>187</v>
      </c>
      <c r="B237" s="18" t="s">
        <v>963</v>
      </c>
      <c r="C237" s="7">
        <v>0</v>
      </c>
      <c r="D237" s="7"/>
      <c r="E237" s="18" t="s">
        <v>310</v>
      </c>
      <c r="F237" s="16" t="s">
        <v>923</v>
      </c>
    </row>
    <row r="238" spans="1:6">
      <c r="A238" s="3">
        <v>187</v>
      </c>
      <c r="B238" s="18" t="s">
        <v>963</v>
      </c>
      <c r="C238" s="3">
        <v>278.33999999999997</v>
      </c>
      <c r="D238" s="7"/>
      <c r="E238" s="18" t="s">
        <v>310</v>
      </c>
      <c r="F238" s="16" t="s">
        <v>923</v>
      </c>
    </row>
    <row r="239" spans="1:6">
      <c r="A239" s="3">
        <v>188</v>
      </c>
      <c r="B239" s="18" t="s">
        <v>963</v>
      </c>
      <c r="C239" s="7">
        <v>0</v>
      </c>
      <c r="D239" s="7"/>
      <c r="E239" s="18" t="s">
        <v>310</v>
      </c>
      <c r="F239" s="16" t="s">
        <v>923</v>
      </c>
    </row>
    <row r="240" spans="1:6">
      <c r="A240" s="3">
        <v>188</v>
      </c>
      <c r="B240" s="18" t="s">
        <v>963</v>
      </c>
      <c r="C240" s="3">
        <v>278.33999999999997</v>
      </c>
      <c r="D240" s="7"/>
      <c r="E240" s="18" t="s">
        <v>310</v>
      </c>
      <c r="F240" s="16" t="s">
        <v>923</v>
      </c>
    </row>
    <row r="241" spans="1:6">
      <c r="A241" s="3">
        <v>191</v>
      </c>
      <c r="B241" s="18" t="s">
        <v>963</v>
      </c>
      <c r="C241" s="7">
        <v>11133.6</v>
      </c>
      <c r="D241" s="7"/>
      <c r="E241" s="18" t="s">
        <v>310</v>
      </c>
      <c r="F241" s="16" t="s">
        <v>923</v>
      </c>
    </row>
    <row r="242" spans="1:6">
      <c r="A242" s="3">
        <v>191</v>
      </c>
      <c r="B242" s="18" t="s">
        <v>963</v>
      </c>
      <c r="C242" s="3">
        <v>278.33999999999997</v>
      </c>
      <c r="D242" s="7"/>
      <c r="E242" s="18" t="s">
        <v>310</v>
      </c>
      <c r="F242" s="16" t="s">
        <v>923</v>
      </c>
    </row>
    <row r="243" spans="1:6">
      <c r="A243" s="3">
        <v>208</v>
      </c>
      <c r="B243" s="18" t="s">
        <v>963</v>
      </c>
      <c r="C243" s="7">
        <v>0</v>
      </c>
      <c r="D243" s="7"/>
      <c r="E243" s="18" t="s">
        <v>310</v>
      </c>
      <c r="F243" s="16" t="s">
        <v>923</v>
      </c>
    </row>
    <row r="244" spans="1:6">
      <c r="A244" s="3">
        <v>208</v>
      </c>
      <c r="B244" s="18" t="s">
        <v>963</v>
      </c>
      <c r="C244" s="3">
        <v>335.72</v>
      </c>
      <c r="D244" s="7"/>
      <c r="E244" s="18" t="s">
        <v>310</v>
      </c>
      <c r="F244" s="16" t="s">
        <v>923</v>
      </c>
    </row>
    <row r="245" spans="1:6">
      <c r="A245" s="3">
        <v>211</v>
      </c>
      <c r="B245" s="18" t="s">
        <v>963</v>
      </c>
      <c r="C245" s="7">
        <v>0</v>
      </c>
      <c r="D245" s="7"/>
      <c r="E245" s="18" t="s">
        <v>310</v>
      </c>
      <c r="F245" s="16" t="s">
        <v>923</v>
      </c>
    </row>
    <row r="246" spans="1:6">
      <c r="A246" s="3">
        <v>211</v>
      </c>
      <c r="B246" s="18" t="s">
        <v>963</v>
      </c>
      <c r="C246" s="3">
        <v>278.33999999999997</v>
      </c>
      <c r="D246" s="7"/>
      <c r="E246" s="18" t="s">
        <v>310</v>
      </c>
      <c r="F246" s="16" t="s">
        <v>923</v>
      </c>
    </row>
    <row r="247" spans="1:6">
      <c r="A247" s="3">
        <v>215</v>
      </c>
      <c r="B247" s="18" t="s">
        <v>963</v>
      </c>
      <c r="C247" s="7">
        <v>0</v>
      </c>
      <c r="D247" s="7"/>
      <c r="E247" s="18" t="s">
        <v>310</v>
      </c>
      <c r="F247" s="16" t="s">
        <v>923</v>
      </c>
    </row>
    <row r="248" spans="1:6">
      <c r="A248" s="3">
        <v>215</v>
      </c>
      <c r="B248" s="18" t="s">
        <v>963</v>
      </c>
      <c r="C248" s="3">
        <v>278.33999999999997</v>
      </c>
      <c r="D248" s="7"/>
      <c r="E248" s="18" t="s">
        <v>310</v>
      </c>
      <c r="F248" s="16" t="s">
        <v>923</v>
      </c>
    </row>
    <row r="249" spans="1:6">
      <c r="A249" s="3">
        <v>222</v>
      </c>
      <c r="B249" s="18" t="s">
        <v>963</v>
      </c>
      <c r="C249" s="7">
        <v>0</v>
      </c>
      <c r="D249" s="7"/>
      <c r="E249" s="18" t="s">
        <v>310</v>
      </c>
      <c r="F249" s="16" t="s">
        <v>923</v>
      </c>
    </row>
    <row r="250" spans="1:6">
      <c r="A250" s="3">
        <v>222</v>
      </c>
      <c r="B250" s="18" t="s">
        <v>963</v>
      </c>
      <c r="C250" s="3">
        <v>424.45</v>
      </c>
      <c r="D250" s="7"/>
      <c r="E250" s="18" t="s">
        <v>310</v>
      </c>
      <c r="F250" s="16" t="s">
        <v>923</v>
      </c>
    </row>
    <row r="251" spans="1:6">
      <c r="A251" s="3">
        <v>223</v>
      </c>
      <c r="B251" s="18" t="s">
        <v>963</v>
      </c>
      <c r="C251" s="7">
        <v>0</v>
      </c>
      <c r="D251" s="7"/>
      <c r="E251" s="18" t="s">
        <v>310</v>
      </c>
      <c r="F251" s="16" t="s">
        <v>923</v>
      </c>
    </row>
    <row r="252" spans="1:6">
      <c r="A252" s="3">
        <v>223</v>
      </c>
      <c r="B252" s="18" t="s">
        <v>963</v>
      </c>
      <c r="C252" s="3">
        <v>278.33999999999997</v>
      </c>
      <c r="D252" s="7"/>
      <c r="E252" s="18" t="s">
        <v>310</v>
      </c>
      <c r="F252" s="16" t="s">
        <v>923</v>
      </c>
    </row>
    <row r="253" spans="1:6">
      <c r="A253" s="3">
        <v>231</v>
      </c>
      <c r="B253" s="18" t="s">
        <v>963</v>
      </c>
      <c r="C253" s="7">
        <v>0</v>
      </c>
      <c r="D253" s="7"/>
      <c r="E253" s="18" t="s">
        <v>310</v>
      </c>
      <c r="F253" s="16" t="s">
        <v>923</v>
      </c>
    </row>
    <row r="254" spans="1:6">
      <c r="A254" s="3">
        <v>231</v>
      </c>
      <c r="B254" s="18" t="s">
        <v>963</v>
      </c>
      <c r="C254" s="3">
        <v>424.45</v>
      </c>
      <c r="D254" s="7"/>
      <c r="E254" s="18" t="s">
        <v>310</v>
      </c>
      <c r="F254" s="16" t="s">
        <v>923</v>
      </c>
    </row>
    <row r="255" spans="1:6">
      <c r="A255" s="3">
        <v>235</v>
      </c>
      <c r="B255" s="18" t="s">
        <v>963</v>
      </c>
      <c r="C255" s="7">
        <v>0</v>
      </c>
      <c r="D255" s="7"/>
      <c r="E255" s="18" t="s">
        <v>310</v>
      </c>
      <c r="F255" s="16" t="s">
        <v>923</v>
      </c>
    </row>
    <row r="256" spans="1:6">
      <c r="A256" s="3">
        <v>235</v>
      </c>
      <c r="B256" s="18" t="s">
        <v>963</v>
      </c>
      <c r="C256" s="3">
        <v>424.45</v>
      </c>
      <c r="D256" s="7"/>
      <c r="E256" s="18" t="s">
        <v>310</v>
      </c>
      <c r="F256" s="16" t="s">
        <v>923</v>
      </c>
    </row>
    <row r="257" spans="1:6">
      <c r="A257" s="3">
        <v>240</v>
      </c>
      <c r="B257" s="18" t="s">
        <v>963</v>
      </c>
      <c r="C257" s="7">
        <v>0</v>
      </c>
      <c r="D257" s="7"/>
      <c r="E257" s="18" t="s">
        <v>310</v>
      </c>
      <c r="F257" s="16" t="s">
        <v>923</v>
      </c>
    </row>
    <row r="258" spans="1:6">
      <c r="A258" s="3">
        <v>240</v>
      </c>
      <c r="B258" s="18" t="s">
        <v>963</v>
      </c>
      <c r="C258" s="3">
        <v>424.45</v>
      </c>
      <c r="D258" s="7"/>
      <c r="E258" s="18" t="s">
        <v>310</v>
      </c>
      <c r="F258" s="16" t="s">
        <v>923</v>
      </c>
    </row>
    <row r="259" spans="1:6">
      <c r="A259" s="3">
        <v>241</v>
      </c>
      <c r="B259" s="18" t="s">
        <v>963</v>
      </c>
      <c r="C259" s="7">
        <v>0</v>
      </c>
      <c r="D259" s="7"/>
      <c r="E259" s="18" t="s">
        <v>310</v>
      </c>
      <c r="F259" s="16" t="s">
        <v>923</v>
      </c>
    </row>
    <row r="260" spans="1:6">
      <c r="A260" s="3">
        <v>241</v>
      </c>
      <c r="B260" s="18" t="s">
        <v>963</v>
      </c>
      <c r="C260" s="3">
        <v>424.45</v>
      </c>
      <c r="D260" s="7"/>
      <c r="E260" s="18" t="s">
        <v>310</v>
      </c>
      <c r="F260" s="16" t="s">
        <v>923</v>
      </c>
    </row>
    <row r="261" spans="1:6">
      <c r="A261" s="3">
        <v>242</v>
      </c>
      <c r="B261" s="18" t="s">
        <v>963</v>
      </c>
      <c r="C261" s="7">
        <v>0</v>
      </c>
      <c r="D261" s="7"/>
      <c r="E261" s="18" t="s">
        <v>310</v>
      </c>
      <c r="F261" s="16" t="s">
        <v>923</v>
      </c>
    </row>
    <row r="262" spans="1:6">
      <c r="A262" s="3">
        <v>242</v>
      </c>
      <c r="B262" s="18" t="s">
        <v>963</v>
      </c>
      <c r="C262" s="3">
        <v>335.72</v>
      </c>
      <c r="D262" s="7"/>
      <c r="E262" s="18" t="s">
        <v>310</v>
      </c>
      <c r="F262" s="16" t="s">
        <v>923</v>
      </c>
    </row>
    <row r="263" spans="1:6">
      <c r="A263" s="3">
        <v>337</v>
      </c>
      <c r="B263" s="18" t="s">
        <v>963</v>
      </c>
      <c r="C263" s="7">
        <v>0</v>
      </c>
      <c r="D263" s="7"/>
      <c r="E263" s="18" t="s">
        <v>310</v>
      </c>
      <c r="F263" s="16" t="s">
        <v>923</v>
      </c>
    </row>
    <row r="264" spans="1:6">
      <c r="A264" s="3">
        <v>337</v>
      </c>
      <c r="B264" s="18" t="s">
        <v>963</v>
      </c>
      <c r="C264" s="3">
        <v>443.02</v>
      </c>
      <c r="D264" s="7"/>
      <c r="E264" s="18" t="s">
        <v>310</v>
      </c>
      <c r="F264" s="16" t="s">
        <v>923</v>
      </c>
    </row>
    <row r="265" spans="1:6">
      <c r="A265" s="3">
        <v>354</v>
      </c>
      <c r="B265" s="18" t="s">
        <v>963</v>
      </c>
      <c r="C265" s="7">
        <v>0</v>
      </c>
      <c r="D265" s="7"/>
      <c r="E265" s="18" t="s">
        <v>310</v>
      </c>
      <c r="F265" s="16" t="s">
        <v>923</v>
      </c>
    </row>
    <row r="266" spans="1:6">
      <c r="A266" s="3">
        <v>354</v>
      </c>
      <c r="B266" s="18" t="s">
        <v>963</v>
      </c>
      <c r="C266" s="3">
        <v>406.59</v>
      </c>
      <c r="D266" s="7"/>
      <c r="E266" s="18" t="s">
        <v>310</v>
      </c>
      <c r="F266" s="16" t="s">
        <v>923</v>
      </c>
    </row>
    <row r="267" spans="1:6">
      <c r="A267" s="3">
        <v>378</v>
      </c>
      <c r="B267" s="18" t="s">
        <v>963</v>
      </c>
      <c r="C267" s="7">
        <v>0</v>
      </c>
      <c r="D267" s="7"/>
      <c r="E267" s="18" t="s">
        <v>310</v>
      </c>
      <c r="F267" s="16" t="s">
        <v>923</v>
      </c>
    </row>
    <row r="268" spans="1:6">
      <c r="A268" s="3">
        <v>378</v>
      </c>
      <c r="B268" s="18" t="s">
        <v>963</v>
      </c>
      <c r="C268" s="3">
        <v>595.55999999999995</v>
      </c>
      <c r="D268" s="7"/>
      <c r="E268" s="18" t="s">
        <v>310</v>
      </c>
      <c r="F268" s="16" t="s">
        <v>923</v>
      </c>
    </row>
    <row r="269" spans="1:6">
      <c r="A269" s="3">
        <v>5190</v>
      </c>
      <c r="B269" s="18" t="s">
        <v>963</v>
      </c>
      <c r="C269" s="7">
        <v>0</v>
      </c>
      <c r="D269" s="7"/>
      <c r="E269" s="18" t="s">
        <v>310</v>
      </c>
      <c r="F269" s="16" t="s">
        <v>923</v>
      </c>
    </row>
    <row r="270" spans="1:6">
      <c r="A270" s="3">
        <v>5190</v>
      </c>
      <c r="B270" s="18" t="s">
        <v>963</v>
      </c>
      <c r="C270" s="3">
        <v>398.09</v>
      </c>
      <c r="D270" s="7"/>
      <c r="E270" s="18" t="s">
        <v>310</v>
      </c>
      <c r="F270" s="16" t="s">
        <v>923</v>
      </c>
    </row>
    <row r="271" spans="1:6">
      <c r="A271" s="3">
        <v>5486</v>
      </c>
      <c r="B271" s="18" t="s">
        <v>963</v>
      </c>
      <c r="C271" s="7">
        <v>0</v>
      </c>
      <c r="D271" s="7"/>
      <c r="E271" s="18" t="s">
        <v>310</v>
      </c>
      <c r="F271" s="16" t="s">
        <v>923</v>
      </c>
    </row>
    <row r="272" spans="1:6">
      <c r="A272" s="3">
        <v>5486</v>
      </c>
      <c r="B272" s="18" t="s">
        <v>963</v>
      </c>
      <c r="C272" s="3">
        <v>361.63</v>
      </c>
      <c r="D272" s="7"/>
      <c r="E272" s="18" t="s">
        <v>310</v>
      </c>
      <c r="F272" s="16" t="s">
        <v>923</v>
      </c>
    </row>
    <row r="273" spans="1:6">
      <c r="A273" s="3">
        <v>10007</v>
      </c>
      <c r="B273" s="18" t="s">
        <v>963</v>
      </c>
      <c r="C273" s="7">
        <v>0</v>
      </c>
      <c r="D273" s="7"/>
      <c r="E273" s="18" t="s">
        <v>310</v>
      </c>
      <c r="F273" s="16" t="s">
        <v>923</v>
      </c>
    </row>
    <row r="274" spans="1:6">
      <c r="A274" s="3">
        <v>10007</v>
      </c>
      <c r="B274" s="18" t="s">
        <v>963</v>
      </c>
      <c r="C274" s="3">
        <v>391.94</v>
      </c>
      <c r="D274" s="7"/>
      <c r="E274" s="18" t="s">
        <v>310</v>
      </c>
      <c r="F274" s="16" t="s">
        <v>923</v>
      </c>
    </row>
    <row r="275" spans="1:6">
      <c r="A275" s="3">
        <v>10008</v>
      </c>
      <c r="B275" s="18" t="s">
        <v>963</v>
      </c>
      <c r="C275" s="7">
        <v>0</v>
      </c>
      <c r="D275" s="7"/>
      <c r="E275" s="18" t="s">
        <v>310</v>
      </c>
      <c r="F275" s="16" t="s">
        <v>923</v>
      </c>
    </row>
    <row r="276" spans="1:6">
      <c r="A276" s="3">
        <v>10008</v>
      </c>
      <c r="B276" s="18" t="s">
        <v>963</v>
      </c>
      <c r="C276" s="3">
        <v>335.71</v>
      </c>
      <c r="D276" s="7"/>
      <c r="E276" s="18" t="s">
        <v>310</v>
      </c>
      <c r="F276" s="16" t="s">
        <v>923</v>
      </c>
    </row>
    <row r="277" spans="1:6">
      <c r="A277" s="3">
        <v>10011</v>
      </c>
      <c r="B277" s="18" t="s">
        <v>963</v>
      </c>
      <c r="C277" s="7">
        <v>0</v>
      </c>
      <c r="D277" s="7"/>
      <c r="E277" s="18" t="s">
        <v>310</v>
      </c>
      <c r="F277" s="16" t="s">
        <v>923</v>
      </c>
    </row>
    <row r="278" spans="1:6">
      <c r="A278" s="3">
        <v>10011</v>
      </c>
      <c r="B278" s="18" t="s">
        <v>963</v>
      </c>
      <c r="C278" s="3">
        <v>477.66</v>
      </c>
      <c r="D278" s="7"/>
      <c r="E278" s="18" t="s">
        <v>310</v>
      </c>
      <c r="F278" s="16" t="s">
        <v>923</v>
      </c>
    </row>
    <row r="279" spans="1:6">
      <c r="A279" s="3">
        <v>10012</v>
      </c>
      <c r="B279" s="18" t="s">
        <v>963</v>
      </c>
      <c r="C279" s="7">
        <v>0</v>
      </c>
      <c r="D279" s="7"/>
      <c r="E279" s="18" t="s">
        <v>310</v>
      </c>
      <c r="F279" s="16" t="s">
        <v>923</v>
      </c>
    </row>
    <row r="280" spans="1:6">
      <c r="A280" s="3">
        <v>10012</v>
      </c>
      <c r="B280" s="18" t="s">
        <v>963</v>
      </c>
      <c r="C280" s="3">
        <v>398.09</v>
      </c>
      <c r="D280" s="7"/>
      <c r="E280" s="18" t="s">
        <v>310</v>
      </c>
      <c r="F280" s="16" t="s">
        <v>923</v>
      </c>
    </row>
    <row r="281" spans="1:6">
      <c r="A281" s="3">
        <v>10014</v>
      </c>
      <c r="B281" s="18" t="s">
        <v>963</v>
      </c>
      <c r="C281" s="7">
        <v>0</v>
      </c>
      <c r="D281" s="7"/>
      <c r="E281" s="18" t="s">
        <v>310</v>
      </c>
      <c r="F281" s="16" t="s">
        <v>923</v>
      </c>
    </row>
    <row r="282" spans="1:6">
      <c r="A282" s="3">
        <v>10014</v>
      </c>
      <c r="B282" s="18" t="s">
        <v>963</v>
      </c>
      <c r="C282" s="3">
        <v>398.09</v>
      </c>
      <c r="D282" s="7"/>
      <c r="E282" s="18" t="s">
        <v>310</v>
      </c>
      <c r="F282" s="16" t="s">
        <v>923</v>
      </c>
    </row>
    <row r="283" spans="1:6">
      <c r="A283" s="3">
        <v>10020</v>
      </c>
      <c r="B283" s="18" t="s">
        <v>963</v>
      </c>
      <c r="C283" s="7">
        <v>0</v>
      </c>
      <c r="D283" s="7"/>
      <c r="E283" s="18" t="s">
        <v>310</v>
      </c>
      <c r="F283" s="16" t="s">
        <v>923</v>
      </c>
    </row>
    <row r="284" spans="1:6">
      <c r="A284" s="3">
        <v>10020</v>
      </c>
      <c r="B284" s="18" t="s">
        <v>963</v>
      </c>
      <c r="C284" s="3">
        <v>398.09</v>
      </c>
      <c r="D284" s="7"/>
      <c r="E284" s="18" t="s">
        <v>310</v>
      </c>
      <c r="F284" s="16" t="s">
        <v>923</v>
      </c>
    </row>
    <row r="285" spans="1:6">
      <c r="A285" s="3">
        <v>10027</v>
      </c>
      <c r="B285" s="18" t="s">
        <v>963</v>
      </c>
      <c r="C285" s="7">
        <v>0</v>
      </c>
      <c r="D285" s="7"/>
      <c r="E285" s="18" t="s">
        <v>310</v>
      </c>
      <c r="F285" s="16" t="s">
        <v>923</v>
      </c>
    </row>
    <row r="286" spans="1:6">
      <c r="A286" s="3">
        <v>10027</v>
      </c>
      <c r="B286" s="18" t="s">
        <v>963</v>
      </c>
      <c r="C286" s="3">
        <v>398.09</v>
      </c>
      <c r="D286" s="7"/>
      <c r="E286" s="18" t="s">
        <v>310</v>
      </c>
      <c r="F286" s="16" t="s">
        <v>923</v>
      </c>
    </row>
    <row r="287" spans="1:6">
      <c r="A287" s="3">
        <v>10029</v>
      </c>
      <c r="B287" s="18" t="s">
        <v>963</v>
      </c>
      <c r="C287" s="7">
        <v>0</v>
      </c>
      <c r="D287" s="7"/>
      <c r="E287" s="18" t="s">
        <v>310</v>
      </c>
      <c r="F287" s="16" t="s">
        <v>923</v>
      </c>
    </row>
    <row r="288" spans="1:6">
      <c r="A288" s="3">
        <v>10029</v>
      </c>
      <c r="B288" s="18" t="s">
        <v>963</v>
      </c>
      <c r="C288" s="3">
        <v>560.36</v>
      </c>
      <c r="D288" s="7"/>
      <c r="E288" s="18" t="s">
        <v>310</v>
      </c>
      <c r="F288" s="16" t="s">
        <v>923</v>
      </c>
    </row>
    <row r="289" spans="1:6">
      <c r="A289" s="3">
        <v>10030</v>
      </c>
      <c r="B289" s="18" t="s">
        <v>963</v>
      </c>
      <c r="C289" s="7">
        <v>0</v>
      </c>
      <c r="D289" s="7"/>
      <c r="E289" s="18" t="s">
        <v>310</v>
      </c>
      <c r="F289" s="16" t="s">
        <v>923</v>
      </c>
    </row>
    <row r="290" spans="1:6">
      <c r="A290" s="3">
        <v>10030</v>
      </c>
      <c r="B290" s="18" t="s">
        <v>963</v>
      </c>
      <c r="C290" s="3">
        <v>398.09</v>
      </c>
      <c r="D290" s="7"/>
      <c r="E290" s="18" t="s">
        <v>310</v>
      </c>
      <c r="F290" s="16" t="s">
        <v>923</v>
      </c>
    </row>
    <row r="291" spans="1:6">
      <c r="A291" s="3">
        <v>10031</v>
      </c>
      <c r="B291" s="18" t="s">
        <v>963</v>
      </c>
      <c r="C291" s="7">
        <v>0</v>
      </c>
      <c r="D291" s="7"/>
      <c r="E291" s="18" t="s">
        <v>310</v>
      </c>
      <c r="F291" s="16" t="s">
        <v>923</v>
      </c>
    </row>
    <row r="292" spans="1:6">
      <c r="A292" s="3">
        <v>10031</v>
      </c>
      <c r="B292" s="18" t="s">
        <v>963</v>
      </c>
      <c r="C292" s="3">
        <v>433.1</v>
      </c>
      <c r="D292" s="7"/>
      <c r="E292" s="18" t="s">
        <v>310</v>
      </c>
      <c r="F292" s="16" t="s">
        <v>923</v>
      </c>
    </row>
    <row r="293" spans="1:6">
      <c r="A293" s="3">
        <v>10033</v>
      </c>
      <c r="B293" s="18" t="s">
        <v>963</v>
      </c>
      <c r="C293" s="7">
        <v>0</v>
      </c>
      <c r="D293" s="7"/>
      <c r="E293" s="18" t="s">
        <v>310</v>
      </c>
      <c r="F293" s="16" t="s">
        <v>923</v>
      </c>
    </row>
    <row r="294" spans="1:6">
      <c r="A294" s="3">
        <v>10033</v>
      </c>
      <c r="B294" s="18" t="s">
        <v>963</v>
      </c>
      <c r="C294" s="3">
        <v>387.75</v>
      </c>
      <c r="D294" s="7"/>
      <c r="E294" s="18" t="s">
        <v>310</v>
      </c>
      <c r="F294" s="16" t="s">
        <v>923</v>
      </c>
    </row>
    <row r="295" spans="1:6">
      <c r="A295" s="3">
        <v>10035</v>
      </c>
      <c r="B295" s="18" t="s">
        <v>963</v>
      </c>
      <c r="C295" s="7">
        <v>0</v>
      </c>
      <c r="D295" s="7"/>
      <c r="E295" s="18" t="s">
        <v>310</v>
      </c>
      <c r="F295" s="16" t="s">
        <v>923</v>
      </c>
    </row>
    <row r="296" spans="1:6">
      <c r="A296" s="3">
        <v>10035</v>
      </c>
      <c r="B296" s="18" t="s">
        <v>963</v>
      </c>
      <c r="C296" s="3">
        <v>456.25</v>
      </c>
      <c r="D296" s="7"/>
      <c r="E296" s="18" t="s">
        <v>310</v>
      </c>
      <c r="F296" s="16" t="s">
        <v>923</v>
      </c>
    </row>
    <row r="297" spans="1:6">
      <c r="A297" s="3">
        <v>10037</v>
      </c>
      <c r="B297" s="18" t="s">
        <v>963</v>
      </c>
      <c r="C297" s="7">
        <v>0</v>
      </c>
      <c r="D297" s="7"/>
      <c r="E297" s="18" t="s">
        <v>310</v>
      </c>
      <c r="F297" s="16" t="s">
        <v>923</v>
      </c>
    </row>
    <row r="298" spans="1:6">
      <c r="A298" s="3">
        <v>10037</v>
      </c>
      <c r="B298" s="18" t="s">
        <v>963</v>
      </c>
      <c r="C298" s="3">
        <v>365.32</v>
      </c>
      <c r="D298" s="7"/>
      <c r="E298" s="18" t="s">
        <v>310</v>
      </c>
      <c r="F298" s="16" t="s">
        <v>923</v>
      </c>
    </row>
    <row r="299" spans="1:6">
      <c r="A299" s="3">
        <v>10038</v>
      </c>
      <c r="B299" s="18" t="s">
        <v>963</v>
      </c>
      <c r="C299" s="7">
        <v>0</v>
      </c>
      <c r="D299" s="7"/>
      <c r="E299" s="18" t="s">
        <v>310</v>
      </c>
      <c r="F299" s="16" t="s">
        <v>923</v>
      </c>
    </row>
    <row r="300" spans="1:6">
      <c r="A300" s="3">
        <v>10038</v>
      </c>
      <c r="B300" s="18" t="s">
        <v>963</v>
      </c>
      <c r="C300" s="3">
        <v>373.26</v>
      </c>
      <c r="D300" s="7"/>
      <c r="E300" s="18" t="s">
        <v>310</v>
      </c>
      <c r="F300" s="16" t="s">
        <v>923</v>
      </c>
    </row>
    <row r="301" spans="1:6">
      <c r="A301" s="3">
        <v>10043</v>
      </c>
      <c r="B301" s="18" t="s">
        <v>963</v>
      </c>
      <c r="C301" s="7">
        <v>0</v>
      </c>
      <c r="D301" s="7"/>
      <c r="E301" s="18" t="s">
        <v>310</v>
      </c>
      <c r="F301" s="16" t="s">
        <v>923</v>
      </c>
    </row>
    <row r="302" spans="1:6">
      <c r="A302" s="3">
        <v>10043</v>
      </c>
      <c r="B302" s="18" t="s">
        <v>963</v>
      </c>
      <c r="C302" s="3">
        <v>398.09</v>
      </c>
      <c r="D302" s="7"/>
      <c r="E302" s="18" t="s">
        <v>310</v>
      </c>
      <c r="F302" s="16" t="s">
        <v>923</v>
      </c>
    </row>
    <row r="303" spans="1:6">
      <c r="A303" s="3">
        <v>10045</v>
      </c>
      <c r="B303" s="18" t="s">
        <v>963</v>
      </c>
      <c r="C303" s="7">
        <v>0</v>
      </c>
      <c r="D303" s="7"/>
      <c r="E303" s="18" t="s">
        <v>310</v>
      </c>
      <c r="F303" s="16" t="s">
        <v>923</v>
      </c>
    </row>
    <row r="304" spans="1:6">
      <c r="A304" s="3">
        <v>10045</v>
      </c>
      <c r="B304" s="18" t="s">
        <v>963</v>
      </c>
      <c r="C304" s="3">
        <v>398.09</v>
      </c>
      <c r="D304" s="7"/>
      <c r="E304" s="18" t="s">
        <v>310</v>
      </c>
      <c r="F304" s="16" t="s">
        <v>923</v>
      </c>
    </row>
    <row r="305" spans="1:6">
      <c r="A305" s="3">
        <v>10048</v>
      </c>
      <c r="B305" s="18" t="s">
        <v>963</v>
      </c>
      <c r="C305" s="7">
        <v>0</v>
      </c>
      <c r="D305" s="7"/>
      <c r="E305" s="18" t="s">
        <v>310</v>
      </c>
      <c r="F305" s="16" t="s">
        <v>923</v>
      </c>
    </row>
    <row r="306" spans="1:6">
      <c r="A306" s="3">
        <v>10048</v>
      </c>
      <c r="B306" s="18" t="s">
        <v>963</v>
      </c>
      <c r="C306" s="3">
        <v>391.94</v>
      </c>
      <c r="D306" s="7"/>
      <c r="E306" s="18" t="s">
        <v>310</v>
      </c>
      <c r="F306" s="16" t="s">
        <v>923</v>
      </c>
    </row>
    <row r="307" spans="1:6">
      <c r="A307" s="3">
        <v>10051</v>
      </c>
      <c r="B307" s="18" t="s">
        <v>963</v>
      </c>
      <c r="C307" s="7">
        <v>0</v>
      </c>
      <c r="D307" s="7"/>
      <c r="E307" s="18" t="s">
        <v>310</v>
      </c>
      <c r="F307" s="16" t="s">
        <v>923</v>
      </c>
    </row>
    <row r="308" spans="1:6">
      <c r="A308" s="3">
        <v>10051</v>
      </c>
      <c r="B308" s="18" t="s">
        <v>963</v>
      </c>
      <c r="C308" s="3">
        <v>335.71</v>
      </c>
      <c r="D308" s="7"/>
      <c r="E308" s="18" t="s">
        <v>310</v>
      </c>
      <c r="F308" s="16" t="s">
        <v>923</v>
      </c>
    </row>
    <row r="309" spans="1:6">
      <c r="A309" s="3">
        <v>10064</v>
      </c>
      <c r="B309" s="18" t="s">
        <v>963</v>
      </c>
      <c r="C309" s="7">
        <v>0</v>
      </c>
      <c r="D309" s="7"/>
      <c r="E309" s="18" t="s">
        <v>310</v>
      </c>
      <c r="F309" s="16" t="s">
        <v>923</v>
      </c>
    </row>
    <row r="310" spans="1:6">
      <c r="A310" s="3">
        <v>10064</v>
      </c>
      <c r="B310" s="18" t="s">
        <v>963</v>
      </c>
      <c r="C310" s="3">
        <v>479.06</v>
      </c>
      <c r="D310" s="7"/>
      <c r="E310" s="18" t="s">
        <v>310</v>
      </c>
      <c r="F310" s="16" t="s">
        <v>923</v>
      </c>
    </row>
    <row r="311" spans="1:6">
      <c r="A311" s="3">
        <v>10065</v>
      </c>
      <c r="B311" s="18" t="s">
        <v>963</v>
      </c>
      <c r="C311" s="7">
        <v>0</v>
      </c>
      <c r="D311" s="7"/>
      <c r="E311" s="18" t="s">
        <v>310</v>
      </c>
      <c r="F311" s="16" t="s">
        <v>923</v>
      </c>
    </row>
    <row r="312" spans="1:6">
      <c r="A312" s="3">
        <v>10065</v>
      </c>
      <c r="B312" s="18" t="s">
        <v>963</v>
      </c>
      <c r="C312" s="3">
        <v>425.69</v>
      </c>
      <c r="D312" s="7"/>
      <c r="E312" s="18" t="s">
        <v>310</v>
      </c>
      <c r="F312" s="16" t="s">
        <v>923</v>
      </c>
    </row>
    <row r="313" spans="1:6">
      <c r="A313" s="3">
        <v>10068</v>
      </c>
      <c r="B313" s="18" t="s">
        <v>963</v>
      </c>
      <c r="C313" s="7">
        <v>0</v>
      </c>
      <c r="D313" s="7"/>
      <c r="E313" s="18" t="s">
        <v>310</v>
      </c>
      <c r="F313" s="16" t="s">
        <v>923</v>
      </c>
    </row>
    <row r="314" spans="1:6">
      <c r="A314" s="3">
        <v>10068</v>
      </c>
      <c r="B314" s="18" t="s">
        <v>963</v>
      </c>
      <c r="C314" s="3">
        <v>398.09</v>
      </c>
      <c r="D314" s="7"/>
      <c r="E314" s="18" t="s">
        <v>310</v>
      </c>
      <c r="F314" s="16" t="s">
        <v>923</v>
      </c>
    </row>
    <row r="315" spans="1:6">
      <c r="A315" s="3">
        <v>10085</v>
      </c>
      <c r="B315" s="18" t="s">
        <v>963</v>
      </c>
      <c r="C315" s="7">
        <v>0</v>
      </c>
      <c r="D315" s="7"/>
      <c r="E315" s="18" t="s">
        <v>310</v>
      </c>
      <c r="F315" s="16" t="s">
        <v>923</v>
      </c>
    </row>
    <row r="316" spans="1:6">
      <c r="A316" s="3">
        <v>10085</v>
      </c>
      <c r="B316" s="18" t="s">
        <v>963</v>
      </c>
      <c r="C316" s="3">
        <v>377.35</v>
      </c>
      <c r="D316" s="7"/>
      <c r="E316" s="18" t="s">
        <v>310</v>
      </c>
      <c r="F316" s="16" t="s">
        <v>923</v>
      </c>
    </row>
    <row r="317" spans="1:6">
      <c r="A317" s="3">
        <v>10088</v>
      </c>
      <c r="B317" s="18" t="s">
        <v>963</v>
      </c>
      <c r="C317" s="7">
        <v>0</v>
      </c>
      <c r="D317" s="7"/>
      <c r="E317" s="18" t="s">
        <v>310</v>
      </c>
      <c r="F317" s="16" t="s">
        <v>923</v>
      </c>
    </row>
    <row r="318" spans="1:6">
      <c r="A318" s="3">
        <v>10088</v>
      </c>
      <c r="B318" s="18" t="s">
        <v>963</v>
      </c>
      <c r="C318" s="3">
        <v>457.39</v>
      </c>
      <c r="D318" s="7"/>
      <c r="E318" s="18" t="s">
        <v>310</v>
      </c>
      <c r="F318" s="16" t="s">
        <v>923</v>
      </c>
    </row>
    <row r="319" spans="1:6">
      <c r="A319" s="3">
        <v>10091</v>
      </c>
      <c r="B319" s="18" t="s">
        <v>963</v>
      </c>
      <c r="C319" s="7">
        <v>0</v>
      </c>
      <c r="D319" s="7"/>
      <c r="E319" s="18" t="s">
        <v>310</v>
      </c>
      <c r="F319" s="16" t="s">
        <v>923</v>
      </c>
    </row>
    <row r="320" spans="1:6">
      <c r="A320" s="3">
        <v>10091</v>
      </c>
      <c r="B320" s="18" t="s">
        <v>963</v>
      </c>
      <c r="C320" s="3">
        <v>335.71</v>
      </c>
      <c r="D320" s="7"/>
      <c r="E320" s="18" t="s">
        <v>310</v>
      </c>
      <c r="F320" s="16" t="s">
        <v>923</v>
      </c>
    </row>
    <row r="321" spans="1:6">
      <c r="A321" s="3">
        <v>10093</v>
      </c>
      <c r="B321" s="18" t="s">
        <v>963</v>
      </c>
      <c r="C321" s="7">
        <v>0</v>
      </c>
      <c r="D321" s="7"/>
      <c r="E321" s="18" t="s">
        <v>310</v>
      </c>
      <c r="F321" s="16" t="s">
        <v>923</v>
      </c>
    </row>
    <row r="322" spans="1:6">
      <c r="A322" s="3">
        <v>10093</v>
      </c>
      <c r="B322" s="18" t="s">
        <v>963</v>
      </c>
      <c r="C322" s="3">
        <v>398.09</v>
      </c>
      <c r="D322" s="7"/>
      <c r="E322" s="18" t="s">
        <v>310</v>
      </c>
      <c r="F322" s="16" t="s">
        <v>923</v>
      </c>
    </row>
    <row r="323" spans="1:6">
      <c r="A323" s="3">
        <v>10094</v>
      </c>
      <c r="B323" s="18" t="s">
        <v>963</v>
      </c>
      <c r="C323" s="7">
        <v>0</v>
      </c>
      <c r="D323" s="7"/>
      <c r="E323" s="18" t="s">
        <v>310</v>
      </c>
      <c r="F323" s="16" t="s">
        <v>923</v>
      </c>
    </row>
    <row r="324" spans="1:6">
      <c r="A324" s="3">
        <v>10094</v>
      </c>
      <c r="B324" s="18" t="s">
        <v>963</v>
      </c>
      <c r="C324" s="3">
        <v>335.71</v>
      </c>
      <c r="D324" s="7"/>
      <c r="E324" s="18" t="s">
        <v>310</v>
      </c>
      <c r="F324" s="16" t="s">
        <v>923</v>
      </c>
    </row>
    <row r="325" spans="1:6">
      <c r="A325" s="3">
        <v>10095</v>
      </c>
      <c r="B325" s="18" t="s">
        <v>963</v>
      </c>
      <c r="C325" s="7">
        <v>0</v>
      </c>
      <c r="D325" s="7"/>
      <c r="E325" s="18" t="s">
        <v>310</v>
      </c>
      <c r="F325" s="16" t="s">
        <v>923</v>
      </c>
    </row>
    <row r="326" spans="1:6">
      <c r="A326" s="3">
        <v>10095</v>
      </c>
      <c r="B326" s="18" t="s">
        <v>963</v>
      </c>
      <c r="C326" s="3">
        <v>398.09</v>
      </c>
      <c r="D326" s="7"/>
      <c r="E326" s="18" t="s">
        <v>310</v>
      </c>
      <c r="F326" s="16" t="s">
        <v>923</v>
      </c>
    </row>
    <row r="327" spans="1:6">
      <c r="A327" s="3">
        <v>10097</v>
      </c>
      <c r="B327" s="18" t="s">
        <v>963</v>
      </c>
      <c r="C327" s="7">
        <v>0</v>
      </c>
      <c r="D327" s="7"/>
      <c r="E327" s="18" t="s">
        <v>310</v>
      </c>
      <c r="F327" s="16" t="s">
        <v>923</v>
      </c>
    </row>
    <row r="328" spans="1:6">
      <c r="A328" s="3">
        <v>10097</v>
      </c>
      <c r="B328" s="18" t="s">
        <v>963</v>
      </c>
      <c r="C328" s="3">
        <v>335.71</v>
      </c>
      <c r="D328" s="7"/>
      <c r="E328" s="18" t="s">
        <v>310</v>
      </c>
      <c r="F328" s="16" t="s">
        <v>923</v>
      </c>
    </row>
    <row r="329" spans="1:6">
      <c r="A329" s="3">
        <v>10100</v>
      </c>
      <c r="B329" s="18" t="s">
        <v>963</v>
      </c>
      <c r="C329" s="7">
        <v>0</v>
      </c>
      <c r="D329" s="7"/>
      <c r="E329" s="18" t="s">
        <v>310</v>
      </c>
      <c r="F329" s="16" t="s">
        <v>923</v>
      </c>
    </row>
    <row r="330" spans="1:6">
      <c r="A330" s="3">
        <v>10100</v>
      </c>
      <c r="B330" s="18" t="s">
        <v>963</v>
      </c>
      <c r="C330" s="3">
        <v>398.09</v>
      </c>
      <c r="D330" s="7"/>
      <c r="E330" s="18" t="s">
        <v>310</v>
      </c>
      <c r="F330" s="16" t="s">
        <v>923</v>
      </c>
    </row>
    <row r="331" spans="1:6">
      <c r="A331" s="3">
        <v>10101</v>
      </c>
      <c r="B331" s="18" t="s">
        <v>963</v>
      </c>
      <c r="C331" s="7">
        <v>0</v>
      </c>
      <c r="D331" s="7"/>
      <c r="E331" s="18" t="s">
        <v>310</v>
      </c>
      <c r="F331" s="16" t="s">
        <v>923</v>
      </c>
    </row>
    <row r="332" spans="1:6">
      <c r="A332" s="3">
        <v>10101</v>
      </c>
      <c r="B332" s="18" t="s">
        <v>963</v>
      </c>
      <c r="C332" s="3">
        <v>402.49</v>
      </c>
      <c r="D332" s="7"/>
      <c r="E332" s="18" t="s">
        <v>310</v>
      </c>
      <c r="F332" s="16" t="s">
        <v>923</v>
      </c>
    </row>
    <row r="333" spans="1:6">
      <c r="A333" s="3">
        <v>10108</v>
      </c>
      <c r="B333" s="18" t="s">
        <v>963</v>
      </c>
      <c r="C333" s="7">
        <v>0</v>
      </c>
      <c r="D333" s="7"/>
      <c r="E333" s="18" t="s">
        <v>310</v>
      </c>
      <c r="F333" s="16" t="s">
        <v>923</v>
      </c>
    </row>
    <row r="334" spans="1:6">
      <c r="A334" s="3">
        <v>10108</v>
      </c>
      <c r="B334" s="18" t="s">
        <v>963</v>
      </c>
      <c r="C334" s="3">
        <v>365.32</v>
      </c>
      <c r="D334" s="7"/>
      <c r="E334" s="18" t="s">
        <v>310</v>
      </c>
      <c r="F334" s="16" t="s">
        <v>923</v>
      </c>
    </row>
    <row r="335" spans="1:6">
      <c r="A335" s="3">
        <v>10110</v>
      </c>
      <c r="B335" s="18" t="s">
        <v>963</v>
      </c>
      <c r="C335" s="7">
        <v>0</v>
      </c>
      <c r="D335" s="7"/>
      <c r="E335" s="18" t="s">
        <v>310</v>
      </c>
      <c r="F335" s="16" t="s">
        <v>923</v>
      </c>
    </row>
    <row r="336" spans="1:6">
      <c r="A336" s="3">
        <v>10110</v>
      </c>
      <c r="B336" s="18" t="s">
        <v>963</v>
      </c>
      <c r="C336" s="3">
        <v>335.71</v>
      </c>
      <c r="D336" s="7"/>
      <c r="E336" s="18" t="s">
        <v>310</v>
      </c>
      <c r="F336" s="16" t="s">
        <v>923</v>
      </c>
    </row>
    <row r="337" spans="1:6">
      <c r="A337" s="3">
        <v>10114</v>
      </c>
      <c r="B337" s="18" t="s">
        <v>963</v>
      </c>
      <c r="C337" s="7">
        <v>0</v>
      </c>
      <c r="D337" s="7"/>
      <c r="E337" s="18" t="s">
        <v>310</v>
      </c>
      <c r="F337" s="16" t="s">
        <v>923</v>
      </c>
    </row>
    <row r="338" spans="1:6">
      <c r="A338" s="3">
        <v>10114</v>
      </c>
      <c r="B338" s="18" t="s">
        <v>963</v>
      </c>
      <c r="C338" s="3">
        <v>335.71</v>
      </c>
      <c r="D338" s="7"/>
      <c r="E338" s="18" t="s">
        <v>310</v>
      </c>
      <c r="F338" s="16" t="s">
        <v>923</v>
      </c>
    </row>
    <row r="339" spans="1:6">
      <c r="A339" s="3">
        <v>10115</v>
      </c>
      <c r="B339" s="18" t="s">
        <v>963</v>
      </c>
      <c r="C339" s="7">
        <v>0</v>
      </c>
      <c r="D339" s="7"/>
      <c r="E339" s="18" t="s">
        <v>310</v>
      </c>
      <c r="F339" s="16" t="s">
        <v>923</v>
      </c>
    </row>
    <row r="340" spans="1:6">
      <c r="A340" s="3">
        <v>10115</v>
      </c>
      <c r="B340" s="18" t="s">
        <v>963</v>
      </c>
      <c r="C340" s="3">
        <v>335.71</v>
      </c>
      <c r="D340" s="7"/>
      <c r="E340" s="18" t="s">
        <v>310</v>
      </c>
      <c r="F340" s="16" t="s">
        <v>923</v>
      </c>
    </row>
    <row r="341" spans="1:6">
      <c r="A341" s="3">
        <v>10116</v>
      </c>
      <c r="B341" s="18" t="s">
        <v>963</v>
      </c>
      <c r="C341" s="7">
        <v>0</v>
      </c>
      <c r="D341" s="7"/>
      <c r="E341" s="18" t="s">
        <v>310</v>
      </c>
      <c r="F341" s="16" t="s">
        <v>923</v>
      </c>
    </row>
    <row r="342" spans="1:6">
      <c r="A342" s="3">
        <v>10116</v>
      </c>
      <c r="B342" s="18" t="s">
        <v>963</v>
      </c>
      <c r="C342" s="3">
        <v>335.71</v>
      </c>
      <c r="D342" s="7"/>
      <c r="E342" s="18" t="s">
        <v>310</v>
      </c>
      <c r="F342" s="16" t="s">
        <v>923</v>
      </c>
    </row>
    <row r="343" spans="1:6">
      <c r="A343" s="3">
        <v>10117</v>
      </c>
      <c r="B343" s="18" t="s">
        <v>963</v>
      </c>
      <c r="C343" s="7">
        <v>0</v>
      </c>
      <c r="D343" s="7"/>
      <c r="E343" s="18" t="s">
        <v>310</v>
      </c>
      <c r="F343" s="16" t="s">
        <v>923</v>
      </c>
    </row>
    <row r="344" spans="1:6">
      <c r="A344" s="3">
        <v>10117</v>
      </c>
      <c r="B344" s="18" t="s">
        <v>963</v>
      </c>
      <c r="C344" s="3">
        <v>335.71</v>
      </c>
      <c r="D344" s="7"/>
      <c r="E344" s="18" t="s">
        <v>310</v>
      </c>
      <c r="F344" s="16" t="s">
        <v>923</v>
      </c>
    </row>
    <row r="345" spans="1:6">
      <c r="A345" s="3">
        <v>10120</v>
      </c>
      <c r="B345" s="18" t="s">
        <v>963</v>
      </c>
      <c r="C345" s="7">
        <v>0</v>
      </c>
      <c r="D345" s="7"/>
      <c r="E345" s="18" t="s">
        <v>310</v>
      </c>
      <c r="F345" s="16" t="s">
        <v>923</v>
      </c>
    </row>
    <row r="346" spans="1:6">
      <c r="A346" s="3">
        <v>10120</v>
      </c>
      <c r="B346" s="18" t="s">
        <v>963</v>
      </c>
      <c r="C346" s="3">
        <v>442.29</v>
      </c>
      <c r="D346" s="7"/>
      <c r="E346" s="18" t="s">
        <v>310</v>
      </c>
      <c r="F346" s="16" t="s">
        <v>923</v>
      </c>
    </row>
    <row r="347" spans="1:6">
      <c r="A347" s="3">
        <v>10121</v>
      </c>
      <c r="B347" s="18" t="s">
        <v>963</v>
      </c>
      <c r="C347" s="7">
        <v>0</v>
      </c>
      <c r="D347" s="7"/>
      <c r="E347" s="18" t="s">
        <v>310</v>
      </c>
      <c r="F347" s="16" t="s">
        <v>923</v>
      </c>
    </row>
    <row r="348" spans="1:6">
      <c r="A348" s="3">
        <v>10121</v>
      </c>
      <c r="B348" s="18" t="s">
        <v>963</v>
      </c>
      <c r="C348" s="3">
        <v>391.94</v>
      </c>
      <c r="D348" s="7"/>
      <c r="E348" s="18" t="s">
        <v>310</v>
      </c>
      <c r="F348" s="16" t="s">
        <v>923</v>
      </c>
    </row>
    <row r="349" spans="1:6">
      <c r="A349" s="3">
        <v>10122</v>
      </c>
      <c r="B349" s="18" t="s">
        <v>963</v>
      </c>
      <c r="C349" s="7">
        <v>0</v>
      </c>
      <c r="D349" s="7"/>
      <c r="E349" s="18" t="s">
        <v>310</v>
      </c>
      <c r="F349" s="16" t="s">
        <v>923</v>
      </c>
    </row>
    <row r="350" spans="1:6">
      <c r="A350" s="3">
        <v>10122</v>
      </c>
      <c r="B350" s="18" t="s">
        <v>963</v>
      </c>
      <c r="C350" s="3">
        <v>357.89</v>
      </c>
      <c r="D350" s="7"/>
      <c r="E350" s="18" t="s">
        <v>310</v>
      </c>
      <c r="F350" s="16" t="s">
        <v>923</v>
      </c>
    </row>
    <row r="351" spans="1:6">
      <c r="A351" s="3">
        <v>10126</v>
      </c>
      <c r="B351" s="18" t="s">
        <v>963</v>
      </c>
      <c r="C351" s="7">
        <v>0</v>
      </c>
      <c r="D351" s="7"/>
      <c r="E351" s="18" t="s">
        <v>310</v>
      </c>
      <c r="F351" s="16" t="s">
        <v>923</v>
      </c>
    </row>
    <row r="352" spans="1:6">
      <c r="A352" s="3">
        <v>10126</v>
      </c>
      <c r="B352" s="18" t="s">
        <v>963</v>
      </c>
      <c r="C352" s="3">
        <v>398.09</v>
      </c>
      <c r="D352" s="7"/>
      <c r="E352" s="18" t="s">
        <v>310</v>
      </c>
      <c r="F352" s="16" t="s">
        <v>923</v>
      </c>
    </row>
    <row r="353" spans="1:6">
      <c r="A353" s="3">
        <v>10129</v>
      </c>
      <c r="B353" s="18" t="s">
        <v>963</v>
      </c>
      <c r="C353" s="7">
        <v>0</v>
      </c>
      <c r="D353" s="7"/>
      <c r="E353" s="18" t="s">
        <v>310</v>
      </c>
      <c r="F353" s="16" t="s">
        <v>923</v>
      </c>
    </row>
    <row r="354" spans="1:6">
      <c r="A354" s="3">
        <v>10129</v>
      </c>
      <c r="B354" s="18" t="s">
        <v>963</v>
      </c>
      <c r="C354" s="3">
        <v>391.94</v>
      </c>
      <c r="D354" s="7"/>
      <c r="E354" s="18" t="s">
        <v>310</v>
      </c>
      <c r="F354" s="16" t="s">
        <v>923</v>
      </c>
    </row>
    <row r="355" spans="1:6">
      <c r="A355" s="3">
        <v>10134</v>
      </c>
      <c r="B355" s="18" t="s">
        <v>963</v>
      </c>
      <c r="C355" s="7">
        <v>0</v>
      </c>
      <c r="D355" s="7"/>
      <c r="E355" s="18" t="s">
        <v>310</v>
      </c>
      <c r="F355" s="16" t="s">
        <v>923</v>
      </c>
    </row>
    <row r="356" spans="1:6">
      <c r="A356" s="3">
        <v>10134</v>
      </c>
      <c r="B356" s="18" t="s">
        <v>963</v>
      </c>
      <c r="C356" s="3">
        <v>398.09</v>
      </c>
      <c r="D356" s="7"/>
      <c r="E356" s="18" t="s">
        <v>310</v>
      </c>
      <c r="F356" s="16" t="s">
        <v>923</v>
      </c>
    </row>
    <row r="357" spans="1:6">
      <c r="A357" s="3">
        <v>10137</v>
      </c>
      <c r="B357" s="18" t="s">
        <v>963</v>
      </c>
      <c r="C357" s="7">
        <v>0</v>
      </c>
      <c r="D357" s="7"/>
      <c r="E357" s="18" t="s">
        <v>310</v>
      </c>
      <c r="F357" s="16" t="s">
        <v>923</v>
      </c>
    </row>
    <row r="358" spans="1:6">
      <c r="A358" s="3">
        <v>10137</v>
      </c>
      <c r="B358" s="18" t="s">
        <v>963</v>
      </c>
      <c r="C358" s="3">
        <v>357.89</v>
      </c>
      <c r="D358" s="7"/>
      <c r="E358" s="18" t="s">
        <v>310</v>
      </c>
      <c r="F358" s="16" t="s">
        <v>923</v>
      </c>
    </row>
    <row r="359" spans="1:6">
      <c r="A359" s="3">
        <v>10138</v>
      </c>
      <c r="B359" s="18" t="s">
        <v>963</v>
      </c>
      <c r="C359" s="7">
        <v>0</v>
      </c>
      <c r="D359" s="7"/>
      <c r="E359" s="18" t="s">
        <v>310</v>
      </c>
      <c r="F359" s="16" t="s">
        <v>923</v>
      </c>
    </row>
    <row r="360" spans="1:6">
      <c r="A360" s="3">
        <v>10138</v>
      </c>
      <c r="B360" s="18" t="s">
        <v>963</v>
      </c>
      <c r="C360" s="3">
        <v>335.71</v>
      </c>
      <c r="D360" s="7"/>
      <c r="E360" s="18" t="s">
        <v>310</v>
      </c>
      <c r="F360" s="16" t="s">
        <v>923</v>
      </c>
    </row>
    <row r="361" spans="1:6">
      <c r="A361" s="3">
        <v>10144</v>
      </c>
      <c r="B361" s="18" t="s">
        <v>963</v>
      </c>
      <c r="C361" s="7">
        <v>0</v>
      </c>
      <c r="D361" s="7"/>
      <c r="E361" s="18" t="s">
        <v>310</v>
      </c>
      <c r="F361" s="16" t="s">
        <v>923</v>
      </c>
    </row>
    <row r="362" spans="1:6">
      <c r="A362" s="3">
        <v>10144</v>
      </c>
      <c r="B362" s="18" t="s">
        <v>963</v>
      </c>
      <c r="C362" s="3">
        <v>488.93</v>
      </c>
      <c r="D362" s="7"/>
      <c r="E362" s="18" t="s">
        <v>310</v>
      </c>
      <c r="F362" s="16" t="s">
        <v>923</v>
      </c>
    </row>
    <row r="363" spans="1:6">
      <c r="A363" s="3">
        <v>10147</v>
      </c>
      <c r="B363" s="18" t="s">
        <v>963</v>
      </c>
      <c r="C363" s="7">
        <v>0</v>
      </c>
      <c r="D363" s="7"/>
      <c r="E363" s="18" t="s">
        <v>310</v>
      </c>
      <c r="F363" s="16" t="s">
        <v>923</v>
      </c>
    </row>
    <row r="364" spans="1:6">
      <c r="A364" s="3">
        <v>10147</v>
      </c>
      <c r="B364" s="18" t="s">
        <v>963</v>
      </c>
      <c r="C364" s="3">
        <v>365.33</v>
      </c>
      <c r="D364" s="7"/>
      <c r="E364" s="18" t="s">
        <v>310</v>
      </c>
      <c r="F364" s="16" t="s">
        <v>923</v>
      </c>
    </row>
    <row r="365" spans="1:6">
      <c r="A365" s="3">
        <v>10150</v>
      </c>
      <c r="B365" s="18" t="s">
        <v>963</v>
      </c>
      <c r="C365" s="7">
        <v>0</v>
      </c>
      <c r="D365" s="7"/>
      <c r="E365" s="18" t="s">
        <v>310</v>
      </c>
      <c r="F365" s="16" t="s">
        <v>923</v>
      </c>
    </row>
    <row r="366" spans="1:6">
      <c r="A366" s="3">
        <v>10150</v>
      </c>
      <c r="B366" s="18" t="s">
        <v>963</v>
      </c>
      <c r="C366" s="3">
        <v>926.85</v>
      </c>
      <c r="D366" s="7"/>
      <c r="E366" s="18" t="s">
        <v>310</v>
      </c>
      <c r="F366" s="16" t="s">
        <v>923</v>
      </c>
    </row>
    <row r="367" spans="1:6">
      <c r="A367" s="3">
        <v>10164</v>
      </c>
      <c r="B367" s="18" t="s">
        <v>963</v>
      </c>
      <c r="C367" s="7">
        <v>0</v>
      </c>
      <c r="D367" s="7"/>
      <c r="E367" s="18" t="s">
        <v>310</v>
      </c>
      <c r="F367" s="16" t="s">
        <v>923</v>
      </c>
    </row>
    <row r="368" spans="1:6">
      <c r="A368" s="3">
        <v>10164</v>
      </c>
      <c r="B368" s="18" t="s">
        <v>963</v>
      </c>
      <c r="C368" s="3">
        <v>545.32000000000005</v>
      </c>
      <c r="D368" s="7"/>
      <c r="E368" s="18" t="s">
        <v>310</v>
      </c>
      <c r="F368" s="16" t="s">
        <v>923</v>
      </c>
    </row>
    <row r="369" spans="1:6">
      <c r="A369" s="3">
        <v>10171</v>
      </c>
      <c r="B369" s="18" t="s">
        <v>963</v>
      </c>
      <c r="C369" s="7">
        <v>0</v>
      </c>
      <c r="D369" s="7"/>
      <c r="E369" s="18" t="s">
        <v>310</v>
      </c>
      <c r="F369" s="16" t="s">
        <v>923</v>
      </c>
    </row>
    <row r="370" spans="1:6">
      <c r="A370" s="3">
        <v>10171</v>
      </c>
      <c r="B370" s="18" t="s">
        <v>963</v>
      </c>
      <c r="C370" s="3">
        <v>540.05999999999995</v>
      </c>
      <c r="D370" s="7"/>
      <c r="E370" s="18" t="s">
        <v>310</v>
      </c>
      <c r="F370" s="16" t="s">
        <v>923</v>
      </c>
    </row>
    <row r="371" spans="1:6">
      <c r="A371" s="3">
        <v>10173</v>
      </c>
      <c r="B371" s="18" t="s">
        <v>963</v>
      </c>
      <c r="C371" s="7">
        <v>0</v>
      </c>
      <c r="D371" s="7"/>
      <c r="E371" s="18" t="s">
        <v>310</v>
      </c>
      <c r="F371" s="16" t="s">
        <v>923</v>
      </c>
    </row>
    <row r="372" spans="1:6">
      <c r="A372" s="3">
        <v>10173</v>
      </c>
      <c r="B372" s="18" t="s">
        <v>963</v>
      </c>
      <c r="C372" s="3">
        <v>365.32</v>
      </c>
      <c r="D372" s="7"/>
      <c r="E372" s="18" t="s">
        <v>310</v>
      </c>
      <c r="F372" s="16" t="s">
        <v>923</v>
      </c>
    </row>
    <row r="373" spans="1:6">
      <c r="A373" s="3">
        <v>10179</v>
      </c>
      <c r="B373" s="18" t="s">
        <v>963</v>
      </c>
      <c r="C373" s="7">
        <v>0</v>
      </c>
      <c r="D373" s="7"/>
      <c r="E373" s="18" t="s">
        <v>310</v>
      </c>
      <c r="F373" s="16" t="s">
        <v>923</v>
      </c>
    </row>
    <row r="374" spans="1:6">
      <c r="A374" s="3">
        <v>10179</v>
      </c>
      <c r="B374" s="18" t="s">
        <v>963</v>
      </c>
      <c r="C374" s="3">
        <v>433.1</v>
      </c>
      <c r="D374" s="7"/>
      <c r="E374" s="18" t="s">
        <v>310</v>
      </c>
      <c r="F374" s="16" t="s">
        <v>923</v>
      </c>
    </row>
    <row r="375" spans="1:6">
      <c r="A375" s="3">
        <v>10181</v>
      </c>
      <c r="B375" s="18" t="s">
        <v>963</v>
      </c>
      <c r="C375" s="7">
        <v>0</v>
      </c>
      <c r="D375" s="7"/>
      <c r="E375" s="18" t="s">
        <v>310</v>
      </c>
      <c r="F375" s="16" t="s">
        <v>923</v>
      </c>
    </row>
    <row r="376" spans="1:6">
      <c r="A376" s="3">
        <v>10181</v>
      </c>
      <c r="B376" s="18" t="s">
        <v>963</v>
      </c>
      <c r="C376" s="3">
        <v>443.02</v>
      </c>
      <c r="D376" s="7"/>
      <c r="E376" s="18" t="s">
        <v>310</v>
      </c>
      <c r="F376" s="16" t="s">
        <v>923</v>
      </c>
    </row>
    <row r="377" spans="1:6">
      <c r="A377" s="3">
        <v>10183</v>
      </c>
      <c r="B377" s="18" t="s">
        <v>963</v>
      </c>
      <c r="C377" s="7">
        <v>0</v>
      </c>
      <c r="D377" s="7"/>
      <c r="E377" s="18" t="s">
        <v>310</v>
      </c>
      <c r="F377" s="16" t="s">
        <v>923</v>
      </c>
    </row>
    <row r="378" spans="1:6">
      <c r="A378" s="3">
        <v>10183</v>
      </c>
      <c r="B378" s="18" t="s">
        <v>963</v>
      </c>
      <c r="C378" s="3">
        <v>377.35</v>
      </c>
      <c r="D378" s="7"/>
      <c r="E378" s="18" t="s">
        <v>310</v>
      </c>
      <c r="F378" s="16" t="s">
        <v>923</v>
      </c>
    </row>
    <row r="379" spans="1:6">
      <c r="A379" s="3">
        <v>10186</v>
      </c>
      <c r="B379" s="18" t="s">
        <v>963</v>
      </c>
      <c r="C379" s="7">
        <v>0</v>
      </c>
      <c r="D379" s="7"/>
      <c r="E379" s="18" t="s">
        <v>310</v>
      </c>
      <c r="F379" s="16" t="s">
        <v>923</v>
      </c>
    </row>
    <row r="380" spans="1:6">
      <c r="A380" s="3">
        <v>10186</v>
      </c>
      <c r="B380" s="18" t="s">
        <v>963</v>
      </c>
      <c r="C380" s="3">
        <v>335.71</v>
      </c>
      <c r="D380" s="7"/>
      <c r="E380" s="18" t="s">
        <v>310</v>
      </c>
      <c r="F380" s="16" t="s">
        <v>923</v>
      </c>
    </row>
    <row r="381" spans="1:6">
      <c r="A381" s="3">
        <v>10189</v>
      </c>
      <c r="B381" s="18" t="s">
        <v>963</v>
      </c>
      <c r="C381" s="7">
        <v>0</v>
      </c>
      <c r="D381" s="7"/>
      <c r="E381" s="18" t="s">
        <v>310</v>
      </c>
      <c r="F381" s="16" t="s">
        <v>923</v>
      </c>
    </row>
    <row r="382" spans="1:6">
      <c r="A382" s="3">
        <v>10189</v>
      </c>
      <c r="B382" s="18" t="s">
        <v>963</v>
      </c>
      <c r="C382" s="3">
        <v>377.35</v>
      </c>
      <c r="D382" s="7"/>
      <c r="E382" s="18" t="s">
        <v>310</v>
      </c>
      <c r="F382" s="16" t="s">
        <v>923</v>
      </c>
    </row>
    <row r="383" spans="1:6">
      <c r="A383" s="3">
        <v>10191</v>
      </c>
      <c r="B383" s="18" t="s">
        <v>963</v>
      </c>
      <c r="C383" s="7">
        <v>0</v>
      </c>
      <c r="D383" s="7"/>
      <c r="E383" s="18" t="s">
        <v>310</v>
      </c>
      <c r="F383" s="16" t="s">
        <v>923</v>
      </c>
    </row>
    <row r="384" spans="1:6">
      <c r="A384" s="3">
        <v>10191</v>
      </c>
      <c r="B384" s="18" t="s">
        <v>963</v>
      </c>
      <c r="C384" s="3">
        <v>335.71</v>
      </c>
      <c r="D384" s="7"/>
      <c r="E384" s="18" t="s">
        <v>310</v>
      </c>
      <c r="F384" s="16" t="s">
        <v>923</v>
      </c>
    </row>
    <row r="385" spans="1:6">
      <c r="A385" s="3">
        <v>10192</v>
      </c>
      <c r="B385" s="18" t="s">
        <v>963</v>
      </c>
      <c r="C385" s="7">
        <v>0</v>
      </c>
      <c r="D385" s="7"/>
      <c r="E385" s="18" t="s">
        <v>310</v>
      </c>
      <c r="F385" s="16" t="s">
        <v>923</v>
      </c>
    </row>
    <row r="386" spans="1:6">
      <c r="A386" s="3">
        <v>10192</v>
      </c>
      <c r="B386" s="18" t="s">
        <v>963</v>
      </c>
      <c r="C386" s="3">
        <v>335.71</v>
      </c>
      <c r="D386" s="7"/>
      <c r="E386" s="18" t="s">
        <v>310</v>
      </c>
      <c r="F386" s="16" t="s">
        <v>923</v>
      </c>
    </row>
    <row r="387" spans="1:6">
      <c r="A387" s="3">
        <v>10203</v>
      </c>
      <c r="B387" s="18" t="s">
        <v>963</v>
      </c>
      <c r="C387" s="7">
        <v>0</v>
      </c>
      <c r="D387" s="7"/>
      <c r="E387" s="18" t="s">
        <v>310</v>
      </c>
      <c r="F387" s="16" t="s">
        <v>923</v>
      </c>
    </row>
    <row r="388" spans="1:6">
      <c r="A388" s="3">
        <v>10203</v>
      </c>
      <c r="B388" s="18" t="s">
        <v>963</v>
      </c>
      <c r="C388" s="3">
        <v>335.71</v>
      </c>
      <c r="D388" s="7"/>
      <c r="E388" s="18" t="s">
        <v>310</v>
      </c>
      <c r="F388" s="16" t="s">
        <v>923</v>
      </c>
    </row>
    <row r="389" spans="1:6">
      <c r="A389" s="3">
        <v>10204</v>
      </c>
      <c r="B389" s="18" t="s">
        <v>963</v>
      </c>
      <c r="C389" s="7">
        <v>0</v>
      </c>
      <c r="D389" s="7"/>
      <c r="E389" s="18" t="s">
        <v>310</v>
      </c>
      <c r="F389" s="16" t="s">
        <v>923</v>
      </c>
    </row>
    <row r="390" spans="1:6">
      <c r="A390" s="3">
        <v>10204</v>
      </c>
      <c r="B390" s="18" t="s">
        <v>963</v>
      </c>
      <c r="C390" s="3">
        <v>398.09</v>
      </c>
      <c r="D390" s="7"/>
      <c r="E390" s="18" t="s">
        <v>310</v>
      </c>
      <c r="F390" s="16" t="s">
        <v>923</v>
      </c>
    </row>
    <row r="391" spans="1:6">
      <c r="A391" s="3">
        <v>10205</v>
      </c>
      <c r="B391" s="18" t="s">
        <v>963</v>
      </c>
      <c r="C391" s="7">
        <v>0</v>
      </c>
      <c r="D391" s="7"/>
      <c r="E391" s="18" t="s">
        <v>310</v>
      </c>
      <c r="F391" s="16" t="s">
        <v>923</v>
      </c>
    </row>
    <row r="392" spans="1:6">
      <c r="A392" s="3">
        <v>10205</v>
      </c>
      <c r="B392" s="18" t="s">
        <v>963</v>
      </c>
      <c r="C392" s="3">
        <v>522.89</v>
      </c>
      <c r="D392" s="7"/>
      <c r="E392" s="18" t="s">
        <v>310</v>
      </c>
      <c r="F392" s="16" t="s">
        <v>923</v>
      </c>
    </row>
    <row r="393" spans="1:6">
      <c r="A393" s="3">
        <v>10206</v>
      </c>
      <c r="B393" s="18" t="s">
        <v>963</v>
      </c>
      <c r="C393" s="7">
        <v>0</v>
      </c>
      <c r="D393" s="7"/>
      <c r="E393" s="18" t="s">
        <v>310</v>
      </c>
      <c r="F393" s="16" t="s">
        <v>923</v>
      </c>
    </row>
    <row r="394" spans="1:6">
      <c r="A394" s="3">
        <v>10206</v>
      </c>
      <c r="B394" s="18" t="s">
        <v>963</v>
      </c>
      <c r="C394" s="3">
        <v>479.06</v>
      </c>
      <c r="D394" s="7"/>
      <c r="E394" s="18" t="s">
        <v>310</v>
      </c>
      <c r="F394" s="16" t="s">
        <v>923</v>
      </c>
    </row>
    <row r="395" spans="1:6">
      <c r="A395" s="3">
        <v>10216</v>
      </c>
      <c r="B395" s="18" t="s">
        <v>963</v>
      </c>
      <c r="C395" s="7">
        <v>0</v>
      </c>
      <c r="D395" s="7"/>
      <c r="E395" s="18" t="s">
        <v>310</v>
      </c>
      <c r="F395" s="16" t="s">
        <v>923</v>
      </c>
    </row>
    <row r="396" spans="1:6">
      <c r="A396" s="3">
        <v>10216</v>
      </c>
      <c r="B396" s="18" t="s">
        <v>963</v>
      </c>
      <c r="C396" s="3">
        <v>540.05999999999995</v>
      </c>
      <c r="D396" s="7"/>
      <c r="E396" s="18" t="s">
        <v>310</v>
      </c>
      <c r="F396" s="16" t="s">
        <v>923</v>
      </c>
    </row>
    <row r="397" spans="1:6">
      <c r="A397" s="3">
        <v>10221</v>
      </c>
      <c r="B397" s="18" t="s">
        <v>963</v>
      </c>
      <c r="C397" s="7">
        <v>0</v>
      </c>
      <c r="D397" s="7"/>
      <c r="E397" s="18" t="s">
        <v>310</v>
      </c>
      <c r="F397" s="16" t="s">
        <v>923</v>
      </c>
    </row>
    <row r="398" spans="1:6">
      <c r="A398" s="3">
        <v>10221</v>
      </c>
      <c r="B398" s="18" t="s">
        <v>963</v>
      </c>
      <c r="C398" s="3">
        <v>365.32</v>
      </c>
      <c r="D398" s="7"/>
      <c r="E398" s="18" t="s">
        <v>310</v>
      </c>
      <c r="F398" s="16" t="s">
        <v>923</v>
      </c>
    </row>
    <row r="399" spans="1:6">
      <c r="A399" s="3">
        <v>10223</v>
      </c>
      <c r="B399" s="18" t="s">
        <v>963</v>
      </c>
      <c r="C399" s="7">
        <v>0</v>
      </c>
      <c r="D399" s="7"/>
      <c r="E399" s="18" t="s">
        <v>310</v>
      </c>
      <c r="F399" s="16" t="s">
        <v>923</v>
      </c>
    </row>
    <row r="400" spans="1:6">
      <c r="A400" s="3">
        <v>10223</v>
      </c>
      <c r="B400" s="18" t="s">
        <v>963</v>
      </c>
      <c r="C400" s="3">
        <v>335.71</v>
      </c>
      <c r="D400" s="7"/>
      <c r="E400" s="18" t="s">
        <v>310</v>
      </c>
      <c r="F400" s="16" t="s">
        <v>923</v>
      </c>
    </row>
    <row r="401" spans="1:6">
      <c r="A401" s="3">
        <v>10224</v>
      </c>
      <c r="B401" s="18" t="s">
        <v>963</v>
      </c>
      <c r="C401" s="7">
        <v>0</v>
      </c>
      <c r="D401" s="7"/>
      <c r="E401" s="18" t="s">
        <v>310</v>
      </c>
      <c r="F401" s="16" t="s">
        <v>923</v>
      </c>
    </row>
    <row r="402" spans="1:6">
      <c r="A402" s="3">
        <v>10224</v>
      </c>
      <c r="B402" s="18" t="s">
        <v>963</v>
      </c>
      <c r="C402" s="3">
        <v>477.66</v>
      </c>
      <c r="D402" s="7"/>
      <c r="E402" s="18" t="s">
        <v>310</v>
      </c>
      <c r="F402" s="16" t="s">
        <v>923</v>
      </c>
    </row>
    <row r="403" spans="1:6">
      <c r="A403" s="3">
        <v>10226</v>
      </c>
      <c r="B403" s="18" t="s">
        <v>963</v>
      </c>
      <c r="C403" s="7">
        <v>0</v>
      </c>
      <c r="D403" s="7"/>
      <c r="E403" s="18" t="s">
        <v>310</v>
      </c>
      <c r="F403" s="16" t="s">
        <v>923</v>
      </c>
    </row>
    <row r="404" spans="1:6">
      <c r="A404" s="3">
        <v>10226</v>
      </c>
      <c r="B404" s="18" t="s">
        <v>963</v>
      </c>
      <c r="C404" s="3">
        <v>335.72</v>
      </c>
      <c r="D404" s="7"/>
      <c r="E404" s="18" t="s">
        <v>310</v>
      </c>
      <c r="F404" s="16" t="s">
        <v>923</v>
      </c>
    </row>
    <row r="405" spans="1:6">
      <c r="A405" s="3">
        <v>10227</v>
      </c>
      <c r="B405" s="18" t="s">
        <v>963</v>
      </c>
      <c r="C405" s="7">
        <v>0</v>
      </c>
      <c r="D405" s="7"/>
      <c r="E405" s="18" t="s">
        <v>310</v>
      </c>
      <c r="F405" s="16" t="s">
        <v>923</v>
      </c>
    </row>
    <row r="406" spans="1:6">
      <c r="A406" s="3">
        <v>10227</v>
      </c>
      <c r="B406" s="18" t="s">
        <v>963</v>
      </c>
      <c r="C406" s="3">
        <v>335.71</v>
      </c>
      <c r="D406" s="7"/>
      <c r="E406" s="18" t="s">
        <v>310</v>
      </c>
      <c r="F406" s="16" t="s">
        <v>923</v>
      </c>
    </row>
    <row r="407" spans="1:6">
      <c r="A407" s="3">
        <v>10229</v>
      </c>
      <c r="B407" s="18" t="s">
        <v>963</v>
      </c>
      <c r="C407" s="7">
        <v>0</v>
      </c>
      <c r="D407" s="7"/>
      <c r="E407" s="18" t="s">
        <v>310</v>
      </c>
      <c r="F407" s="16" t="s">
        <v>923</v>
      </c>
    </row>
    <row r="408" spans="1:6">
      <c r="A408" s="3">
        <v>10229</v>
      </c>
      <c r="B408" s="18" t="s">
        <v>963</v>
      </c>
      <c r="C408" s="3">
        <v>540.05999999999995</v>
      </c>
      <c r="D408" s="7"/>
      <c r="E408" s="18" t="s">
        <v>310</v>
      </c>
      <c r="F408" s="16" t="s">
        <v>923</v>
      </c>
    </row>
    <row r="409" spans="1:6">
      <c r="A409" s="3">
        <v>10231</v>
      </c>
      <c r="B409" s="18" t="s">
        <v>963</v>
      </c>
      <c r="C409" s="7">
        <v>0</v>
      </c>
      <c r="D409" s="7"/>
      <c r="E409" s="18" t="s">
        <v>310</v>
      </c>
      <c r="F409" s="16" t="s">
        <v>923</v>
      </c>
    </row>
    <row r="410" spans="1:6">
      <c r="A410" s="3">
        <v>10231</v>
      </c>
      <c r="B410" s="18" t="s">
        <v>963</v>
      </c>
      <c r="C410" s="3">
        <v>335.71</v>
      </c>
      <c r="D410" s="7"/>
      <c r="E410" s="18" t="s">
        <v>310</v>
      </c>
      <c r="F410" s="16" t="s">
        <v>923</v>
      </c>
    </row>
    <row r="411" spans="1:6">
      <c r="A411" s="3">
        <v>10233</v>
      </c>
      <c r="B411" s="18" t="s">
        <v>963</v>
      </c>
      <c r="C411" s="7">
        <v>0</v>
      </c>
      <c r="D411" s="7"/>
      <c r="E411" s="18" t="s">
        <v>310</v>
      </c>
      <c r="F411" s="16" t="s">
        <v>923</v>
      </c>
    </row>
    <row r="412" spans="1:6">
      <c r="A412" s="3">
        <v>10233</v>
      </c>
      <c r="B412" s="18" t="s">
        <v>963</v>
      </c>
      <c r="C412" s="3">
        <v>335.71</v>
      </c>
      <c r="D412" s="7"/>
      <c r="E412" s="18" t="s">
        <v>310</v>
      </c>
      <c r="F412" s="16" t="s">
        <v>923</v>
      </c>
    </row>
    <row r="413" spans="1:6">
      <c r="A413" s="3">
        <v>10234</v>
      </c>
      <c r="B413" s="18" t="s">
        <v>963</v>
      </c>
      <c r="C413" s="7">
        <v>0</v>
      </c>
      <c r="D413" s="7"/>
      <c r="E413" s="18" t="s">
        <v>310</v>
      </c>
      <c r="F413" s="16" t="s">
        <v>923</v>
      </c>
    </row>
    <row r="414" spans="1:6">
      <c r="A414" s="3">
        <v>10234</v>
      </c>
      <c r="B414" s="18" t="s">
        <v>963</v>
      </c>
      <c r="C414" s="3">
        <v>357.89</v>
      </c>
      <c r="D414" s="7"/>
      <c r="E414" s="18" t="s">
        <v>310</v>
      </c>
      <c r="F414" s="16" t="s">
        <v>923</v>
      </c>
    </row>
    <row r="415" spans="1:6">
      <c r="A415" s="3">
        <v>10235</v>
      </c>
      <c r="B415" s="18" t="s">
        <v>963</v>
      </c>
      <c r="C415" s="7">
        <v>0</v>
      </c>
      <c r="D415" s="7"/>
      <c r="E415" s="18" t="s">
        <v>310</v>
      </c>
      <c r="F415" s="16" t="s">
        <v>923</v>
      </c>
    </row>
    <row r="416" spans="1:6">
      <c r="A416" s="3">
        <v>10235</v>
      </c>
      <c r="B416" s="18" t="s">
        <v>963</v>
      </c>
      <c r="C416" s="3">
        <v>335.71</v>
      </c>
      <c r="D416" s="7"/>
      <c r="E416" s="18" t="s">
        <v>310</v>
      </c>
      <c r="F416" s="16" t="s">
        <v>923</v>
      </c>
    </row>
    <row r="417" spans="1:6">
      <c r="A417" s="3">
        <v>10237</v>
      </c>
      <c r="B417" s="18" t="s">
        <v>963</v>
      </c>
      <c r="C417" s="7">
        <v>0</v>
      </c>
      <c r="D417" s="7"/>
      <c r="E417" s="18" t="s">
        <v>310</v>
      </c>
      <c r="F417" s="16" t="s">
        <v>923</v>
      </c>
    </row>
    <row r="418" spans="1:6">
      <c r="A418" s="3">
        <v>10237</v>
      </c>
      <c r="B418" s="18" t="s">
        <v>963</v>
      </c>
      <c r="C418" s="3">
        <v>335.71</v>
      </c>
      <c r="D418" s="7"/>
      <c r="E418" s="18" t="s">
        <v>310</v>
      </c>
      <c r="F418" s="16" t="s">
        <v>923</v>
      </c>
    </row>
    <row r="419" spans="1:6">
      <c r="A419" s="3">
        <v>10241</v>
      </c>
      <c r="B419" s="18" t="s">
        <v>963</v>
      </c>
      <c r="C419" s="7">
        <v>0</v>
      </c>
      <c r="D419" s="7"/>
      <c r="E419" s="18" t="s">
        <v>310</v>
      </c>
      <c r="F419" s="16" t="s">
        <v>923</v>
      </c>
    </row>
    <row r="420" spans="1:6">
      <c r="A420" s="3">
        <v>10241</v>
      </c>
      <c r="B420" s="18" t="s">
        <v>963</v>
      </c>
      <c r="C420" s="3">
        <v>425.69</v>
      </c>
      <c r="D420" s="7"/>
      <c r="E420" s="18" t="s">
        <v>310</v>
      </c>
      <c r="F420" s="16" t="s">
        <v>923</v>
      </c>
    </row>
    <row r="421" spans="1:6">
      <c r="A421" s="3">
        <v>10242</v>
      </c>
      <c r="B421" s="18" t="s">
        <v>963</v>
      </c>
      <c r="C421" s="7">
        <v>0</v>
      </c>
      <c r="D421" s="7"/>
      <c r="E421" s="18" t="s">
        <v>310</v>
      </c>
      <c r="F421" s="16" t="s">
        <v>923</v>
      </c>
    </row>
    <row r="422" spans="1:6">
      <c r="A422" s="3">
        <v>10242</v>
      </c>
      <c r="B422" s="18" t="s">
        <v>963</v>
      </c>
      <c r="C422" s="3">
        <v>373.26</v>
      </c>
      <c r="D422" s="7"/>
      <c r="E422" s="18" t="s">
        <v>310</v>
      </c>
      <c r="F422" s="16" t="s">
        <v>923</v>
      </c>
    </row>
    <row r="423" spans="1:6">
      <c r="A423" s="3">
        <v>10244</v>
      </c>
      <c r="B423" s="18" t="s">
        <v>963</v>
      </c>
      <c r="C423" s="7">
        <v>0</v>
      </c>
      <c r="D423" s="7"/>
      <c r="E423" s="18" t="s">
        <v>310</v>
      </c>
      <c r="F423" s="16" t="s">
        <v>923</v>
      </c>
    </row>
    <row r="424" spans="1:6">
      <c r="A424" s="3">
        <v>10244</v>
      </c>
      <c r="B424" s="18" t="s">
        <v>963</v>
      </c>
      <c r="C424" s="3">
        <v>372.59</v>
      </c>
      <c r="D424" s="7"/>
      <c r="E424" s="18" t="s">
        <v>310</v>
      </c>
      <c r="F424" s="16" t="s">
        <v>923</v>
      </c>
    </row>
    <row r="425" spans="1:6">
      <c r="A425" s="3">
        <v>10245</v>
      </c>
      <c r="B425" s="18" t="s">
        <v>963</v>
      </c>
      <c r="C425" s="7">
        <v>0</v>
      </c>
      <c r="D425" s="7"/>
      <c r="E425" s="18" t="s">
        <v>310</v>
      </c>
      <c r="F425" s="16" t="s">
        <v>923</v>
      </c>
    </row>
    <row r="426" spans="1:6">
      <c r="A426" s="3">
        <v>10245</v>
      </c>
      <c r="B426" s="18" t="s">
        <v>963</v>
      </c>
      <c r="C426" s="3">
        <v>338.41</v>
      </c>
      <c r="D426" s="7"/>
      <c r="E426" s="18" t="s">
        <v>310</v>
      </c>
      <c r="F426" s="16" t="s">
        <v>923</v>
      </c>
    </row>
    <row r="427" spans="1:6">
      <c r="A427" s="3">
        <v>10246</v>
      </c>
      <c r="B427" s="18" t="s">
        <v>963</v>
      </c>
      <c r="C427" s="7">
        <v>0</v>
      </c>
      <c r="D427" s="7"/>
      <c r="E427" s="18" t="s">
        <v>310</v>
      </c>
      <c r="F427" s="16" t="s">
        <v>923</v>
      </c>
    </row>
    <row r="428" spans="1:6">
      <c r="A428" s="3">
        <v>10246</v>
      </c>
      <c r="B428" s="18" t="s">
        <v>963</v>
      </c>
      <c r="C428" s="3">
        <v>338.41</v>
      </c>
      <c r="D428" s="7"/>
      <c r="E428" s="18" t="s">
        <v>310</v>
      </c>
      <c r="F428" s="16" t="s">
        <v>923</v>
      </c>
    </row>
    <row r="429" spans="1:6">
      <c r="A429" s="3">
        <v>10247</v>
      </c>
      <c r="B429" s="18" t="s">
        <v>963</v>
      </c>
      <c r="C429" s="7">
        <v>0</v>
      </c>
      <c r="D429" s="7"/>
      <c r="E429" s="18" t="s">
        <v>310</v>
      </c>
      <c r="F429" s="16" t="s">
        <v>923</v>
      </c>
    </row>
    <row r="430" spans="1:6">
      <c r="A430" s="3">
        <v>10247</v>
      </c>
      <c r="B430" s="18" t="s">
        <v>963</v>
      </c>
      <c r="C430" s="3">
        <v>394.89</v>
      </c>
      <c r="D430" s="7"/>
      <c r="E430" s="18" t="s">
        <v>310</v>
      </c>
      <c r="F430" s="16" t="s">
        <v>923</v>
      </c>
    </row>
    <row r="431" spans="1:6">
      <c r="A431" s="3">
        <v>10248</v>
      </c>
      <c r="B431" s="18" t="s">
        <v>963</v>
      </c>
      <c r="C431" s="7">
        <v>0</v>
      </c>
      <c r="D431" s="7"/>
      <c r="E431" s="18" t="s">
        <v>310</v>
      </c>
      <c r="F431" s="16" t="s">
        <v>923</v>
      </c>
    </row>
    <row r="432" spans="1:6">
      <c r="A432" s="3">
        <v>10248</v>
      </c>
      <c r="B432" s="18" t="s">
        <v>963</v>
      </c>
      <c r="C432" s="3">
        <v>466.4</v>
      </c>
      <c r="D432" s="7"/>
      <c r="E432" s="18" t="s">
        <v>310</v>
      </c>
      <c r="F432" s="16" t="s">
        <v>923</v>
      </c>
    </row>
    <row r="433" spans="1:6">
      <c r="A433" s="3">
        <v>10251</v>
      </c>
      <c r="B433" s="18" t="s">
        <v>963</v>
      </c>
      <c r="C433" s="7">
        <v>0</v>
      </c>
      <c r="D433" s="7"/>
      <c r="E433" s="18" t="s">
        <v>310</v>
      </c>
      <c r="F433" s="16" t="s">
        <v>923</v>
      </c>
    </row>
    <row r="434" spans="1:6">
      <c r="A434" s="3">
        <v>10251</v>
      </c>
      <c r="B434" s="18" t="s">
        <v>963</v>
      </c>
      <c r="C434" s="3">
        <v>479.06</v>
      </c>
      <c r="D434" s="7"/>
      <c r="E434" s="18" t="s">
        <v>310</v>
      </c>
      <c r="F434" s="16" t="s">
        <v>923</v>
      </c>
    </row>
    <row r="435" spans="1:6">
      <c r="A435" s="3">
        <v>10253</v>
      </c>
      <c r="B435" s="18" t="s">
        <v>963</v>
      </c>
      <c r="C435" s="7">
        <v>0</v>
      </c>
      <c r="D435" s="7"/>
      <c r="E435" s="18" t="s">
        <v>310</v>
      </c>
      <c r="F435" s="16" t="s">
        <v>923</v>
      </c>
    </row>
    <row r="436" spans="1:6">
      <c r="A436" s="3">
        <v>10253</v>
      </c>
      <c r="B436" s="18" t="s">
        <v>963</v>
      </c>
      <c r="C436" s="3">
        <v>335.71</v>
      </c>
      <c r="D436" s="7"/>
      <c r="E436" s="18" t="s">
        <v>310</v>
      </c>
      <c r="F436" s="16" t="s">
        <v>923</v>
      </c>
    </row>
    <row r="437" spans="1:6">
      <c r="A437" s="3">
        <v>10256</v>
      </c>
      <c r="B437" s="18" t="s">
        <v>963</v>
      </c>
      <c r="C437" s="7">
        <v>0</v>
      </c>
      <c r="D437" s="7"/>
      <c r="E437" s="18" t="s">
        <v>310</v>
      </c>
      <c r="F437" s="16" t="s">
        <v>923</v>
      </c>
    </row>
    <row r="438" spans="1:6">
      <c r="A438" s="3">
        <v>10256</v>
      </c>
      <c r="B438" s="18" t="s">
        <v>963</v>
      </c>
      <c r="C438" s="3">
        <v>365.32</v>
      </c>
      <c r="D438" s="7"/>
      <c r="E438" s="18" t="s">
        <v>310</v>
      </c>
      <c r="F438" s="16" t="s">
        <v>923</v>
      </c>
    </row>
    <row r="439" spans="1:6">
      <c r="A439" s="3">
        <v>10258</v>
      </c>
      <c r="B439" s="18" t="s">
        <v>963</v>
      </c>
      <c r="C439" s="7">
        <v>0</v>
      </c>
      <c r="D439" s="7"/>
      <c r="E439" s="18" t="s">
        <v>310</v>
      </c>
      <c r="F439" s="16" t="s">
        <v>923</v>
      </c>
    </row>
    <row r="440" spans="1:6">
      <c r="A440" s="3">
        <v>10258</v>
      </c>
      <c r="B440" s="18" t="s">
        <v>963</v>
      </c>
      <c r="C440" s="3">
        <v>335.71</v>
      </c>
      <c r="D440" s="7"/>
      <c r="E440" s="18" t="s">
        <v>310</v>
      </c>
      <c r="F440" s="16" t="s">
        <v>923</v>
      </c>
    </row>
    <row r="441" spans="1:6">
      <c r="A441" s="3">
        <v>10279</v>
      </c>
      <c r="B441" s="18" t="s">
        <v>963</v>
      </c>
      <c r="C441" s="7">
        <v>0</v>
      </c>
      <c r="D441" s="7"/>
      <c r="E441" s="18" t="s">
        <v>310</v>
      </c>
      <c r="F441" s="16" t="s">
        <v>923</v>
      </c>
    </row>
    <row r="442" spans="1:6">
      <c r="A442" s="3">
        <v>10279</v>
      </c>
      <c r="B442" s="18" t="s">
        <v>963</v>
      </c>
      <c r="C442" s="3">
        <v>365.32</v>
      </c>
      <c r="D442" s="7"/>
      <c r="E442" s="18" t="s">
        <v>310</v>
      </c>
      <c r="F442" s="16" t="s">
        <v>923</v>
      </c>
    </row>
    <row r="443" spans="1:6">
      <c r="A443" s="3">
        <v>10288</v>
      </c>
      <c r="B443" s="18" t="s">
        <v>963</v>
      </c>
      <c r="C443" s="7">
        <v>0</v>
      </c>
      <c r="D443" s="7"/>
      <c r="E443" s="18" t="s">
        <v>310</v>
      </c>
      <c r="F443" s="16" t="s">
        <v>923</v>
      </c>
    </row>
    <row r="444" spans="1:6">
      <c r="A444" s="3">
        <v>10288</v>
      </c>
      <c r="B444" s="18" t="s">
        <v>963</v>
      </c>
      <c r="C444" s="3">
        <v>323.44</v>
      </c>
      <c r="D444" s="7"/>
      <c r="E444" s="18" t="s">
        <v>310</v>
      </c>
      <c r="F444" s="16" t="s">
        <v>923</v>
      </c>
    </row>
    <row r="445" spans="1:6">
      <c r="A445" s="3">
        <v>10289</v>
      </c>
      <c r="B445" s="18" t="s">
        <v>963</v>
      </c>
      <c r="C445" s="7">
        <v>0</v>
      </c>
      <c r="D445" s="7"/>
      <c r="E445" s="18" t="s">
        <v>310</v>
      </c>
      <c r="F445" s="16" t="s">
        <v>923</v>
      </c>
    </row>
    <row r="446" spans="1:6">
      <c r="A446" s="3">
        <v>10289</v>
      </c>
      <c r="B446" s="18" t="s">
        <v>963</v>
      </c>
      <c r="C446" s="3">
        <v>320</v>
      </c>
      <c r="D446" s="7"/>
      <c r="E446" s="18" t="s">
        <v>310</v>
      </c>
      <c r="F446" s="16" t="s">
        <v>923</v>
      </c>
    </row>
    <row r="447" spans="1:6">
      <c r="A447" s="3">
        <v>10293</v>
      </c>
      <c r="B447" s="18" t="s">
        <v>963</v>
      </c>
      <c r="C447" s="7">
        <v>0</v>
      </c>
      <c r="D447" s="7"/>
      <c r="E447" s="18" t="s">
        <v>310</v>
      </c>
      <c r="F447" s="16" t="s">
        <v>923</v>
      </c>
    </row>
    <row r="448" spans="1:6">
      <c r="A448" s="3">
        <v>10293</v>
      </c>
      <c r="B448" s="18" t="s">
        <v>963</v>
      </c>
      <c r="C448" s="3">
        <v>320</v>
      </c>
      <c r="D448" s="7"/>
      <c r="E448" s="18" t="s">
        <v>310</v>
      </c>
      <c r="F448" s="16" t="s">
        <v>923</v>
      </c>
    </row>
    <row r="449" spans="1:6">
      <c r="A449" s="3">
        <v>10294</v>
      </c>
      <c r="B449" s="18" t="s">
        <v>963</v>
      </c>
      <c r="C449" s="7">
        <v>0</v>
      </c>
      <c r="D449" s="7"/>
      <c r="E449" s="18" t="s">
        <v>310</v>
      </c>
      <c r="F449" s="16" t="s">
        <v>923</v>
      </c>
    </row>
    <row r="450" spans="1:6">
      <c r="A450" s="3">
        <v>10294</v>
      </c>
      <c r="B450" s="18" t="s">
        <v>963</v>
      </c>
      <c r="C450" s="3">
        <v>320</v>
      </c>
      <c r="D450" s="7"/>
      <c r="E450" s="18" t="s">
        <v>310</v>
      </c>
      <c r="F450" s="16" t="s">
        <v>923</v>
      </c>
    </row>
    <row r="451" spans="1:6">
      <c r="A451" s="3">
        <v>10295</v>
      </c>
      <c r="B451" s="18" t="s">
        <v>963</v>
      </c>
      <c r="C451" s="7">
        <v>0</v>
      </c>
      <c r="D451" s="7"/>
      <c r="E451" s="18" t="s">
        <v>310</v>
      </c>
      <c r="F451" s="16" t="s">
        <v>923</v>
      </c>
    </row>
    <row r="452" spans="1:6">
      <c r="A452" s="3">
        <v>10295</v>
      </c>
      <c r="B452" s="18" t="s">
        <v>963</v>
      </c>
      <c r="C452" s="3">
        <v>320</v>
      </c>
      <c r="D452" s="7"/>
      <c r="E452" s="18" t="s">
        <v>310</v>
      </c>
      <c r="F452" s="16" t="s">
        <v>923</v>
      </c>
    </row>
    <row r="453" spans="1:6">
      <c r="A453" s="3">
        <v>10296</v>
      </c>
      <c r="B453" s="18" t="s">
        <v>963</v>
      </c>
      <c r="C453" s="7">
        <v>0</v>
      </c>
      <c r="D453" s="7"/>
      <c r="E453" s="18" t="s">
        <v>310</v>
      </c>
      <c r="F453" s="16" t="s">
        <v>923</v>
      </c>
    </row>
    <row r="454" spans="1:6">
      <c r="A454" s="3">
        <v>10296</v>
      </c>
      <c r="B454" s="18" t="s">
        <v>963</v>
      </c>
      <c r="C454" s="3">
        <v>320</v>
      </c>
      <c r="D454" s="7"/>
      <c r="E454" s="18" t="s">
        <v>310</v>
      </c>
      <c r="F454" s="16" t="s">
        <v>923</v>
      </c>
    </row>
    <row r="455" spans="1:6">
      <c r="A455" s="3">
        <v>10297</v>
      </c>
      <c r="B455" s="18" t="s">
        <v>963</v>
      </c>
      <c r="C455" s="7">
        <v>0</v>
      </c>
      <c r="D455" s="7"/>
      <c r="E455" s="18" t="s">
        <v>310</v>
      </c>
      <c r="F455" s="16" t="s">
        <v>923</v>
      </c>
    </row>
    <row r="456" spans="1:6">
      <c r="A456" s="3">
        <v>10297</v>
      </c>
      <c r="B456" s="18" t="s">
        <v>963</v>
      </c>
      <c r="C456" s="3">
        <v>402.49</v>
      </c>
      <c r="D456" s="7"/>
      <c r="E456" s="18" t="s">
        <v>310</v>
      </c>
      <c r="F456" s="16" t="s">
        <v>923</v>
      </c>
    </row>
    <row r="457" spans="1:6">
      <c r="A457" s="3">
        <v>10298</v>
      </c>
      <c r="B457" s="18" t="s">
        <v>963</v>
      </c>
      <c r="C457" s="7">
        <v>0</v>
      </c>
      <c r="D457" s="7"/>
      <c r="E457" s="18" t="s">
        <v>310</v>
      </c>
      <c r="F457" s="16" t="s">
        <v>923</v>
      </c>
    </row>
    <row r="458" spans="1:6">
      <c r="A458" s="3">
        <v>10298</v>
      </c>
      <c r="B458" s="18" t="s">
        <v>963</v>
      </c>
      <c r="C458" s="3">
        <v>402.49</v>
      </c>
      <c r="D458" s="7"/>
      <c r="E458" s="18" t="s">
        <v>310</v>
      </c>
      <c r="F458" s="16" t="s">
        <v>923</v>
      </c>
    </row>
    <row r="459" spans="1:6">
      <c r="A459" s="3">
        <v>10299</v>
      </c>
      <c r="B459" s="18" t="s">
        <v>963</v>
      </c>
      <c r="C459" s="7">
        <v>0</v>
      </c>
      <c r="D459" s="7"/>
      <c r="E459" s="18" t="s">
        <v>310</v>
      </c>
      <c r="F459" s="16" t="s">
        <v>923</v>
      </c>
    </row>
    <row r="460" spans="1:6">
      <c r="A460" s="3">
        <v>10299</v>
      </c>
      <c r="B460" s="18" t="s">
        <v>963</v>
      </c>
      <c r="C460" s="3">
        <v>394.89</v>
      </c>
      <c r="D460" s="7"/>
      <c r="E460" s="18" t="s">
        <v>310</v>
      </c>
      <c r="F460" s="16" t="s">
        <v>923</v>
      </c>
    </row>
    <row r="461" spans="1:6">
      <c r="A461" s="3">
        <v>10300</v>
      </c>
      <c r="B461" s="18" t="s">
        <v>963</v>
      </c>
      <c r="C461" s="7">
        <v>0</v>
      </c>
      <c r="D461" s="7"/>
      <c r="E461" s="18" t="s">
        <v>310</v>
      </c>
      <c r="F461" s="16" t="s">
        <v>923</v>
      </c>
    </row>
    <row r="462" spans="1:6">
      <c r="A462" s="3">
        <v>10300</v>
      </c>
      <c r="B462" s="18" t="s">
        <v>963</v>
      </c>
      <c r="C462" s="3">
        <v>402.49</v>
      </c>
      <c r="D462" s="7"/>
      <c r="E462" s="18" t="s">
        <v>310</v>
      </c>
      <c r="F462" s="16" t="s">
        <v>923</v>
      </c>
    </row>
    <row r="463" spans="1:6">
      <c r="A463" s="3">
        <v>10301</v>
      </c>
      <c r="B463" s="18" t="s">
        <v>963</v>
      </c>
      <c r="C463" s="7">
        <v>0</v>
      </c>
      <c r="D463" s="7"/>
      <c r="E463" s="18" t="s">
        <v>310</v>
      </c>
      <c r="F463" s="16" t="s">
        <v>923</v>
      </c>
    </row>
    <row r="464" spans="1:6">
      <c r="A464" s="3">
        <v>10301</v>
      </c>
      <c r="B464" s="18" t="s">
        <v>963</v>
      </c>
      <c r="C464" s="3">
        <v>398.09</v>
      </c>
      <c r="D464" s="7"/>
      <c r="E464" s="18" t="s">
        <v>310</v>
      </c>
      <c r="F464" s="16" t="s">
        <v>923</v>
      </c>
    </row>
    <row r="465" spans="1:6">
      <c r="A465" s="3">
        <v>10303</v>
      </c>
      <c r="B465" s="18" t="s">
        <v>963</v>
      </c>
      <c r="C465" s="7">
        <v>0</v>
      </c>
      <c r="D465" s="7"/>
      <c r="E465" s="18" t="s">
        <v>310</v>
      </c>
      <c r="F465" s="16" t="s">
        <v>923</v>
      </c>
    </row>
    <row r="466" spans="1:6">
      <c r="A466" s="3">
        <v>10303</v>
      </c>
      <c r="B466" s="18" t="s">
        <v>963</v>
      </c>
      <c r="C466" s="3">
        <v>372.59</v>
      </c>
      <c r="D466" s="7"/>
      <c r="E466" s="18" t="s">
        <v>310</v>
      </c>
      <c r="F466" s="16" t="s">
        <v>923</v>
      </c>
    </row>
    <row r="467" spans="1:6">
      <c r="A467" s="3">
        <v>10304</v>
      </c>
      <c r="B467" s="18" t="s">
        <v>963</v>
      </c>
      <c r="C467" s="7">
        <v>0</v>
      </c>
      <c r="D467" s="7"/>
      <c r="E467" s="18" t="s">
        <v>310</v>
      </c>
      <c r="F467" s="16" t="s">
        <v>923</v>
      </c>
    </row>
    <row r="468" spans="1:6">
      <c r="A468" s="3">
        <v>10304</v>
      </c>
      <c r="B468" s="18" t="s">
        <v>963</v>
      </c>
      <c r="C468" s="3">
        <v>335.71</v>
      </c>
      <c r="D468" s="7"/>
      <c r="E468" s="18" t="s">
        <v>310</v>
      </c>
      <c r="F468" s="16" t="s">
        <v>923</v>
      </c>
    </row>
    <row r="469" spans="1:6">
      <c r="A469" s="3">
        <v>10305</v>
      </c>
      <c r="B469" s="18" t="s">
        <v>963</v>
      </c>
      <c r="C469" s="7">
        <v>0</v>
      </c>
      <c r="D469" s="7"/>
      <c r="E469" s="18" t="s">
        <v>310</v>
      </c>
      <c r="F469" s="16" t="s">
        <v>923</v>
      </c>
    </row>
    <row r="470" spans="1:6">
      <c r="A470" s="3">
        <v>10305</v>
      </c>
      <c r="B470" s="18" t="s">
        <v>963</v>
      </c>
      <c r="C470" s="3">
        <v>335.71</v>
      </c>
      <c r="D470" s="7"/>
      <c r="E470" s="18" t="s">
        <v>310</v>
      </c>
      <c r="F470" s="16" t="s">
        <v>923</v>
      </c>
    </row>
    <row r="471" spans="1:6">
      <c r="A471" s="3">
        <v>10306</v>
      </c>
      <c r="B471" s="18" t="s">
        <v>963</v>
      </c>
      <c r="C471" s="7">
        <v>0</v>
      </c>
      <c r="D471" s="7"/>
      <c r="E471" s="18" t="s">
        <v>310</v>
      </c>
      <c r="F471" s="16" t="s">
        <v>923</v>
      </c>
    </row>
    <row r="472" spans="1:6">
      <c r="A472" s="3">
        <v>10306</v>
      </c>
      <c r="B472" s="18" t="s">
        <v>963</v>
      </c>
      <c r="C472" s="3">
        <v>457.38</v>
      </c>
      <c r="D472" s="7"/>
      <c r="E472" s="18" t="s">
        <v>310</v>
      </c>
      <c r="F472" s="16" t="s">
        <v>923</v>
      </c>
    </row>
    <row r="473" spans="1:6">
      <c r="A473" s="3">
        <v>10307</v>
      </c>
      <c r="B473" s="18" t="s">
        <v>963</v>
      </c>
      <c r="C473" s="7">
        <v>0</v>
      </c>
      <c r="D473" s="7"/>
      <c r="E473" s="18" t="s">
        <v>310</v>
      </c>
      <c r="F473" s="16" t="s">
        <v>923</v>
      </c>
    </row>
    <row r="474" spans="1:6">
      <c r="A474" s="3">
        <v>10308</v>
      </c>
      <c r="B474" s="18" t="s">
        <v>963</v>
      </c>
      <c r="C474" s="7">
        <v>0</v>
      </c>
      <c r="D474" s="7"/>
      <c r="E474" s="18" t="s">
        <v>310</v>
      </c>
      <c r="F474" s="16" t="s">
        <v>923</v>
      </c>
    </row>
    <row r="475" spans="1:6">
      <c r="A475" s="3">
        <v>10308</v>
      </c>
      <c r="B475" s="18" t="s">
        <v>963</v>
      </c>
      <c r="C475" s="3">
        <v>335.71</v>
      </c>
      <c r="D475" s="7"/>
      <c r="E475" s="18" t="s">
        <v>310</v>
      </c>
      <c r="F475" s="16" t="s">
        <v>923</v>
      </c>
    </row>
    <row r="476" spans="1:6">
      <c r="A476" s="3">
        <v>10309</v>
      </c>
      <c r="B476" s="18" t="s">
        <v>963</v>
      </c>
      <c r="C476" s="7">
        <v>0</v>
      </c>
      <c r="D476" s="7"/>
      <c r="E476" s="18" t="s">
        <v>310</v>
      </c>
      <c r="F476" s="16" t="s">
        <v>923</v>
      </c>
    </row>
    <row r="477" spans="1:6">
      <c r="A477" s="3">
        <v>10309</v>
      </c>
      <c r="B477" s="18" t="s">
        <v>963</v>
      </c>
      <c r="C477" s="3">
        <v>402.49</v>
      </c>
      <c r="D477" s="7"/>
      <c r="E477" s="18" t="s">
        <v>310</v>
      </c>
      <c r="F477" s="16" t="s">
        <v>923</v>
      </c>
    </row>
    <row r="478" spans="1:6">
      <c r="A478" s="3">
        <v>10311</v>
      </c>
      <c r="B478" s="18" t="s">
        <v>963</v>
      </c>
      <c r="C478" s="7">
        <v>0</v>
      </c>
      <c r="D478" s="7"/>
      <c r="E478" s="18" t="s">
        <v>310</v>
      </c>
      <c r="F478" s="16" t="s">
        <v>923</v>
      </c>
    </row>
    <row r="479" spans="1:6">
      <c r="A479" s="3">
        <v>10311</v>
      </c>
      <c r="B479" s="18" t="s">
        <v>963</v>
      </c>
      <c r="C479" s="3">
        <v>402.49</v>
      </c>
      <c r="D479" s="7"/>
      <c r="E479" s="18" t="s">
        <v>310</v>
      </c>
      <c r="F479" s="16" t="s">
        <v>923</v>
      </c>
    </row>
    <row r="480" spans="1:6">
      <c r="A480" s="3">
        <v>10312</v>
      </c>
      <c r="B480" s="18" t="s">
        <v>963</v>
      </c>
      <c r="C480" s="7">
        <v>0</v>
      </c>
      <c r="D480" s="7"/>
      <c r="E480" s="18" t="s">
        <v>310</v>
      </c>
      <c r="F480" s="16" t="s">
        <v>923</v>
      </c>
    </row>
    <row r="481" spans="1:6">
      <c r="A481" s="3">
        <v>10312</v>
      </c>
      <c r="B481" s="18" t="s">
        <v>963</v>
      </c>
      <c r="C481" s="3">
        <v>402.49</v>
      </c>
      <c r="D481" s="7"/>
      <c r="E481" s="18" t="s">
        <v>310</v>
      </c>
      <c r="F481" s="16" t="s">
        <v>923</v>
      </c>
    </row>
    <row r="482" spans="1:6">
      <c r="A482" s="3">
        <v>10313</v>
      </c>
      <c r="B482" s="18" t="s">
        <v>963</v>
      </c>
      <c r="C482" s="7">
        <v>0</v>
      </c>
      <c r="D482" s="7"/>
      <c r="E482" s="18" t="s">
        <v>310</v>
      </c>
      <c r="F482" s="16" t="s">
        <v>923</v>
      </c>
    </row>
    <row r="483" spans="1:6">
      <c r="A483" s="3">
        <v>10313</v>
      </c>
      <c r="B483" s="18" t="s">
        <v>963</v>
      </c>
      <c r="C483" s="3">
        <v>402.49</v>
      </c>
      <c r="D483" s="7"/>
      <c r="E483" s="18" t="s">
        <v>310</v>
      </c>
      <c r="F483" s="16" t="s">
        <v>923</v>
      </c>
    </row>
    <row r="484" spans="1:6">
      <c r="A484" s="3">
        <v>10314</v>
      </c>
      <c r="B484" s="18" t="s">
        <v>963</v>
      </c>
      <c r="C484" s="7">
        <v>0</v>
      </c>
      <c r="D484" s="7"/>
      <c r="E484" s="18" t="s">
        <v>310</v>
      </c>
      <c r="F484" s="16" t="s">
        <v>923</v>
      </c>
    </row>
    <row r="485" spans="1:6">
      <c r="A485" s="3">
        <v>10314</v>
      </c>
      <c r="B485" s="18" t="s">
        <v>963</v>
      </c>
      <c r="C485" s="3">
        <v>398.09</v>
      </c>
      <c r="D485" s="7"/>
      <c r="E485" s="18" t="s">
        <v>310</v>
      </c>
      <c r="F485" s="16" t="s">
        <v>923</v>
      </c>
    </row>
    <row r="486" spans="1:6">
      <c r="A486" s="3">
        <v>10315</v>
      </c>
      <c r="B486" s="18" t="s">
        <v>963</v>
      </c>
      <c r="C486" s="7">
        <v>0</v>
      </c>
      <c r="D486" s="7"/>
      <c r="E486" s="18" t="s">
        <v>310</v>
      </c>
      <c r="F486" s="16" t="s">
        <v>923</v>
      </c>
    </row>
    <row r="487" spans="1:6">
      <c r="A487" s="3">
        <v>10315</v>
      </c>
      <c r="B487" s="18" t="s">
        <v>963</v>
      </c>
      <c r="C487" s="3">
        <v>394.89</v>
      </c>
      <c r="D487" s="7"/>
      <c r="E487" s="18" t="s">
        <v>310</v>
      </c>
      <c r="F487" s="16" t="s">
        <v>923</v>
      </c>
    </row>
    <row r="488" spans="1:6">
      <c r="A488" s="3">
        <v>10316</v>
      </c>
      <c r="B488" s="18" t="s">
        <v>963</v>
      </c>
      <c r="C488" s="7">
        <v>0</v>
      </c>
      <c r="D488" s="7"/>
      <c r="E488" s="18" t="s">
        <v>310</v>
      </c>
      <c r="F488" s="16" t="s">
        <v>923</v>
      </c>
    </row>
    <row r="489" spans="1:6">
      <c r="A489" s="3">
        <v>10316</v>
      </c>
      <c r="B489" s="18" t="s">
        <v>963</v>
      </c>
      <c r="C489" s="3">
        <v>402.49</v>
      </c>
      <c r="D489" s="7"/>
      <c r="E489" s="18" t="s">
        <v>310</v>
      </c>
      <c r="F489" s="16" t="s">
        <v>923</v>
      </c>
    </row>
    <row r="490" spans="1:6">
      <c r="A490" s="3">
        <v>10317</v>
      </c>
      <c r="B490" s="18" t="s">
        <v>963</v>
      </c>
      <c r="C490" s="7">
        <v>0</v>
      </c>
      <c r="D490" s="7"/>
      <c r="E490" s="18" t="s">
        <v>310</v>
      </c>
      <c r="F490" s="16" t="s">
        <v>923</v>
      </c>
    </row>
    <row r="491" spans="1:6">
      <c r="A491" s="3">
        <v>10317</v>
      </c>
      <c r="B491" s="18" t="s">
        <v>963</v>
      </c>
      <c r="C491" s="3">
        <v>402.49</v>
      </c>
      <c r="D491" s="7"/>
      <c r="E491" s="18" t="s">
        <v>310</v>
      </c>
      <c r="F491" s="16" t="s">
        <v>923</v>
      </c>
    </row>
    <row r="492" spans="1:6">
      <c r="A492" s="3">
        <v>10319</v>
      </c>
      <c r="B492" s="18" t="s">
        <v>963</v>
      </c>
      <c r="C492" s="7">
        <v>0</v>
      </c>
      <c r="D492" s="7"/>
      <c r="E492" s="18" t="s">
        <v>310</v>
      </c>
      <c r="F492" s="16" t="s">
        <v>923</v>
      </c>
    </row>
    <row r="493" spans="1:6">
      <c r="A493" s="3">
        <v>10319</v>
      </c>
      <c r="B493" s="18" t="s">
        <v>963</v>
      </c>
      <c r="C493" s="3">
        <v>411.12</v>
      </c>
      <c r="D493" s="7"/>
      <c r="E493" s="18" t="s">
        <v>310</v>
      </c>
      <c r="F493" s="16" t="s">
        <v>923</v>
      </c>
    </row>
    <row r="494" spans="1:6">
      <c r="A494" s="3">
        <v>10320</v>
      </c>
      <c r="B494" s="18" t="s">
        <v>963</v>
      </c>
      <c r="C494" s="7">
        <v>0</v>
      </c>
      <c r="D494" s="7"/>
      <c r="E494" s="18" t="s">
        <v>310</v>
      </c>
      <c r="F494" s="16" t="s">
        <v>923</v>
      </c>
    </row>
    <row r="495" spans="1:6">
      <c r="A495" s="3">
        <v>10320</v>
      </c>
      <c r="B495" s="18" t="s">
        <v>963</v>
      </c>
      <c r="C495" s="3">
        <v>411.12</v>
      </c>
      <c r="D495" s="7"/>
      <c r="E495" s="18" t="s">
        <v>310</v>
      </c>
      <c r="F495" s="16" t="s">
        <v>923</v>
      </c>
    </row>
    <row r="496" spans="1:6">
      <c r="A496" s="3">
        <v>10328</v>
      </c>
      <c r="B496" s="18" t="s">
        <v>963</v>
      </c>
      <c r="C496" s="7">
        <v>0</v>
      </c>
      <c r="D496" s="7"/>
      <c r="E496" s="18" t="s">
        <v>310</v>
      </c>
      <c r="F496" s="16" t="s">
        <v>923</v>
      </c>
    </row>
    <row r="497" spans="1:6">
      <c r="A497" s="3">
        <v>10328</v>
      </c>
      <c r="B497" s="18" t="s">
        <v>963</v>
      </c>
      <c r="C497" s="3">
        <v>335.71</v>
      </c>
      <c r="D497" s="7"/>
      <c r="E497" s="18" t="s">
        <v>310</v>
      </c>
      <c r="F497" s="16" t="s">
        <v>923</v>
      </c>
    </row>
    <row r="498" spans="1:6">
      <c r="A498" s="3">
        <v>10329</v>
      </c>
      <c r="B498" s="18" t="s">
        <v>963</v>
      </c>
      <c r="C498" s="7">
        <v>0</v>
      </c>
      <c r="D498" s="7"/>
      <c r="E498" s="18" t="s">
        <v>310</v>
      </c>
      <c r="F498" s="16" t="s">
        <v>923</v>
      </c>
    </row>
    <row r="499" spans="1:6">
      <c r="A499" s="3">
        <v>10329</v>
      </c>
      <c r="B499" s="18" t="s">
        <v>963</v>
      </c>
      <c r="C499" s="3">
        <v>335.71</v>
      </c>
      <c r="D499" s="7"/>
      <c r="E499" s="18" t="s">
        <v>310</v>
      </c>
      <c r="F499" s="16" t="s">
        <v>923</v>
      </c>
    </row>
    <row r="500" spans="1:6">
      <c r="A500" s="3">
        <v>10330</v>
      </c>
      <c r="B500" s="18" t="s">
        <v>963</v>
      </c>
      <c r="C500" s="7">
        <v>0</v>
      </c>
      <c r="D500" s="7"/>
      <c r="E500" s="18" t="s">
        <v>310</v>
      </c>
      <c r="F500" s="16" t="s">
        <v>923</v>
      </c>
    </row>
    <row r="501" spans="1:6">
      <c r="A501" s="3">
        <v>10330</v>
      </c>
      <c r="B501" s="18" t="s">
        <v>963</v>
      </c>
      <c r="C501" s="3">
        <v>509.75</v>
      </c>
      <c r="D501" s="7"/>
      <c r="E501" s="18" t="s">
        <v>310</v>
      </c>
      <c r="F501" s="16" t="s">
        <v>923</v>
      </c>
    </row>
    <row r="502" spans="1:6">
      <c r="A502" s="3">
        <v>10332</v>
      </c>
      <c r="B502" s="18" t="s">
        <v>963</v>
      </c>
      <c r="C502" s="7">
        <v>0</v>
      </c>
      <c r="D502" s="7"/>
      <c r="E502" s="18" t="s">
        <v>310</v>
      </c>
      <c r="F502" s="16" t="s">
        <v>923</v>
      </c>
    </row>
    <row r="503" spans="1:6">
      <c r="A503" s="3">
        <v>10332</v>
      </c>
      <c r="B503" s="18" t="s">
        <v>963</v>
      </c>
      <c r="C503" s="3">
        <v>402.49</v>
      </c>
      <c r="D503" s="7"/>
      <c r="E503" s="18" t="s">
        <v>310</v>
      </c>
      <c r="F503" s="16" t="s">
        <v>923</v>
      </c>
    </row>
    <row r="504" spans="1:6">
      <c r="A504" s="3">
        <v>10333</v>
      </c>
      <c r="B504" s="18" t="s">
        <v>963</v>
      </c>
      <c r="C504" s="7">
        <v>0</v>
      </c>
      <c r="D504" s="7"/>
      <c r="E504" s="18" t="s">
        <v>310</v>
      </c>
      <c r="F504" s="16" t="s">
        <v>923</v>
      </c>
    </row>
    <row r="505" spans="1:6">
      <c r="A505" s="3">
        <v>10333</v>
      </c>
      <c r="B505" s="18" t="s">
        <v>963</v>
      </c>
      <c r="C505" s="3">
        <v>394.89</v>
      </c>
      <c r="D505" s="7"/>
      <c r="E505" s="18" t="s">
        <v>310</v>
      </c>
      <c r="F505" s="16" t="s">
        <v>923</v>
      </c>
    </row>
    <row r="506" spans="1:6">
      <c r="A506" s="3">
        <v>10334</v>
      </c>
      <c r="B506" s="18" t="s">
        <v>963</v>
      </c>
      <c r="C506" s="7">
        <v>0</v>
      </c>
      <c r="D506" s="7"/>
      <c r="E506" s="18" t="s">
        <v>310</v>
      </c>
      <c r="F506" s="16" t="s">
        <v>923</v>
      </c>
    </row>
    <row r="507" spans="1:6">
      <c r="A507" s="3">
        <v>10334</v>
      </c>
      <c r="B507" s="18" t="s">
        <v>963</v>
      </c>
      <c r="C507" s="3">
        <v>394.89</v>
      </c>
      <c r="D507" s="7"/>
      <c r="E507" s="18" t="s">
        <v>310</v>
      </c>
      <c r="F507" s="16" t="s">
        <v>923</v>
      </c>
    </row>
    <row r="508" spans="1:6">
      <c r="A508" s="3">
        <v>10342</v>
      </c>
      <c r="B508" s="18" t="s">
        <v>963</v>
      </c>
      <c r="C508" s="7">
        <v>0</v>
      </c>
      <c r="D508" s="7"/>
      <c r="E508" s="18" t="s">
        <v>310</v>
      </c>
      <c r="F508" s="16" t="s">
        <v>923</v>
      </c>
    </row>
    <row r="509" spans="1:6">
      <c r="A509" s="3">
        <v>10342</v>
      </c>
      <c r="B509" s="18" t="s">
        <v>963</v>
      </c>
      <c r="C509" s="3">
        <v>391.94</v>
      </c>
      <c r="D509" s="7"/>
      <c r="E509" s="18" t="s">
        <v>310</v>
      </c>
      <c r="F509" s="16" t="s">
        <v>923</v>
      </c>
    </row>
    <row r="510" spans="1:6">
      <c r="A510" s="3">
        <v>10343</v>
      </c>
      <c r="B510" s="18" t="s">
        <v>963</v>
      </c>
      <c r="C510" s="7">
        <v>0</v>
      </c>
      <c r="D510" s="7"/>
      <c r="E510" s="18" t="s">
        <v>310</v>
      </c>
      <c r="F510" s="16" t="s">
        <v>923</v>
      </c>
    </row>
    <row r="511" spans="1:6">
      <c r="A511" s="3">
        <v>10343</v>
      </c>
      <c r="B511" s="18" t="s">
        <v>963</v>
      </c>
      <c r="C511" s="3">
        <v>320</v>
      </c>
      <c r="D511" s="7"/>
      <c r="E511" s="18" t="s">
        <v>310</v>
      </c>
      <c r="F511" s="16" t="s">
        <v>923</v>
      </c>
    </row>
    <row r="512" spans="1:6">
      <c r="A512" s="3">
        <v>10346</v>
      </c>
      <c r="B512" s="18" t="s">
        <v>963</v>
      </c>
      <c r="C512" s="7">
        <v>0</v>
      </c>
      <c r="D512" s="7"/>
      <c r="E512" s="18" t="s">
        <v>310</v>
      </c>
      <c r="F512" s="16" t="s">
        <v>923</v>
      </c>
    </row>
    <row r="513" spans="1:6">
      <c r="A513" s="3">
        <v>10346</v>
      </c>
      <c r="B513" s="18" t="s">
        <v>963</v>
      </c>
      <c r="C513" s="3">
        <v>425.69</v>
      </c>
      <c r="D513" s="7"/>
      <c r="E513" s="18" t="s">
        <v>310</v>
      </c>
      <c r="F513" s="16" t="s">
        <v>923</v>
      </c>
    </row>
    <row r="514" spans="1:6">
      <c r="A514" s="3">
        <v>10348</v>
      </c>
      <c r="B514" s="18" t="s">
        <v>963</v>
      </c>
      <c r="C514" s="7">
        <v>0</v>
      </c>
      <c r="D514" s="7"/>
      <c r="E514" s="18" t="s">
        <v>310</v>
      </c>
      <c r="F514" s="16" t="s">
        <v>923</v>
      </c>
    </row>
    <row r="515" spans="1:6">
      <c r="A515" s="3">
        <v>10348</v>
      </c>
      <c r="B515" s="18" t="s">
        <v>963</v>
      </c>
      <c r="C515" s="3">
        <v>320</v>
      </c>
      <c r="D515" s="7"/>
      <c r="E515" s="18" t="s">
        <v>310</v>
      </c>
      <c r="F515" s="16" t="s">
        <v>923</v>
      </c>
    </row>
    <row r="516" spans="1:6">
      <c r="A516" s="3">
        <v>10351</v>
      </c>
      <c r="B516" s="18" t="s">
        <v>963</v>
      </c>
      <c r="C516" s="7">
        <v>0</v>
      </c>
      <c r="D516" s="7"/>
      <c r="E516" s="18" t="s">
        <v>310</v>
      </c>
      <c r="F516" s="16" t="s">
        <v>923</v>
      </c>
    </row>
    <row r="517" spans="1:6">
      <c r="A517" s="3">
        <v>10351</v>
      </c>
      <c r="B517" s="18" t="s">
        <v>963</v>
      </c>
      <c r="C517" s="3">
        <v>320</v>
      </c>
      <c r="D517" s="7"/>
      <c r="E517" s="18" t="s">
        <v>310</v>
      </c>
      <c r="F517" s="16" t="s">
        <v>923</v>
      </c>
    </row>
    <row r="518" spans="1:6">
      <c r="A518" s="3">
        <v>10352</v>
      </c>
      <c r="B518" s="18" t="s">
        <v>963</v>
      </c>
      <c r="C518" s="7">
        <v>0</v>
      </c>
      <c r="D518" s="7"/>
      <c r="E518" s="18" t="s">
        <v>310</v>
      </c>
      <c r="F518" s="16" t="s">
        <v>923</v>
      </c>
    </row>
    <row r="519" spans="1:6">
      <c r="A519" s="3">
        <v>10352</v>
      </c>
      <c r="B519" s="18" t="s">
        <v>963</v>
      </c>
      <c r="C519" s="3">
        <v>320</v>
      </c>
      <c r="D519" s="7"/>
      <c r="E519" s="18" t="s">
        <v>310</v>
      </c>
      <c r="F519" s="16" t="s">
        <v>923</v>
      </c>
    </row>
    <row r="520" spans="1:6">
      <c r="A520" s="3">
        <v>10354</v>
      </c>
      <c r="B520" s="18" t="s">
        <v>963</v>
      </c>
      <c r="C520" s="7">
        <v>0</v>
      </c>
      <c r="D520" s="7"/>
      <c r="E520" s="18" t="s">
        <v>310</v>
      </c>
      <c r="F520" s="16" t="s">
        <v>923</v>
      </c>
    </row>
    <row r="521" spans="1:6">
      <c r="A521" s="3">
        <v>10354</v>
      </c>
      <c r="B521" s="18" t="s">
        <v>963</v>
      </c>
      <c r="C521" s="3">
        <v>320</v>
      </c>
      <c r="D521" s="7"/>
      <c r="E521" s="18" t="s">
        <v>310</v>
      </c>
      <c r="F521" s="16" t="s">
        <v>923</v>
      </c>
    </row>
    <row r="522" spans="1:6">
      <c r="A522" s="3">
        <v>10356</v>
      </c>
      <c r="B522" s="18" t="s">
        <v>963</v>
      </c>
      <c r="C522" s="7">
        <v>0</v>
      </c>
      <c r="D522" s="7"/>
      <c r="E522" s="18" t="s">
        <v>310</v>
      </c>
      <c r="F522" s="16" t="s">
        <v>923</v>
      </c>
    </row>
    <row r="523" spans="1:6">
      <c r="A523" s="3">
        <v>10356</v>
      </c>
      <c r="B523" s="18" t="s">
        <v>963</v>
      </c>
      <c r="C523" s="3">
        <v>320</v>
      </c>
      <c r="D523" s="7"/>
      <c r="E523" s="18" t="s">
        <v>310</v>
      </c>
      <c r="F523" s="16" t="s">
        <v>923</v>
      </c>
    </row>
    <row r="524" spans="1:6">
      <c r="A524" s="3">
        <v>10359</v>
      </c>
      <c r="B524" s="18" t="s">
        <v>963</v>
      </c>
      <c r="C524" s="7">
        <v>0</v>
      </c>
      <c r="D524" s="7"/>
      <c r="E524" s="18" t="s">
        <v>310</v>
      </c>
      <c r="F524" s="16" t="s">
        <v>923</v>
      </c>
    </row>
    <row r="525" spans="1:6">
      <c r="A525" s="3">
        <v>10359</v>
      </c>
      <c r="B525" s="18" t="s">
        <v>963</v>
      </c>
      <c r="C525" s="3">
        <v>320</v>
      </c>
      <c r="D525" s="7"/>
      <c r="E525" s="18" t="s">
        <v>310</v>
      </c>
      <c r="F525" s="16" t="s">
        <v>923</v>
      </c>
    </row>
    <row r="526" spans="1:6">
      <c r="A526" s="3">
        <v>10418</v>
      </c>
      <c r="B526" s="18" t="s">
        <v>963</v>
      </c>
      <c r="C526" s="7">
        <v>0</v>
      </c>
      <c r="D526" s="7"/>
      <c r="E526" s="18" t="s">
        <v>310</v>
      </c>
      <c r="F526" s="16" t="s">
        <v>923</v>
      </c>
    </row>
    <row r="527" spans="1:6">
      <c r="A527" s="3">
        <v>10418</v>
      </c>
      <c r="B527" s="18" t="s">
        <v>963</v>
      </c>
      <c r="C527" s="3">
        <v>457.38</v>
      </c>
      <c r="D527" s="7"/>
      <c r="E527" s="18" t="s">
        <v>310</v>
      </c>
      <c r="F527" s="16" t="s">
        <v>923</v>
      </c>
    </row>
    <row r="528" spans="1:6">
      <c r="A528" s="3">
        <v>10427</v>
      </c>
      <c r="B528" s="18" t="s">
        <v>963</v>
      </c>
      <c r="C528" s="7">
        <v>0</v>
      </c>
      <c r="D528" s="7"/>
      <c r="E528" s="18" t="s">
        <v>310</v>
      </c>
      <c r="F528" s="16" t="s">
        <v>923</v>
      </c>
    </row>
    <row r="529" spans="1:6">
      <c r="A529" s="3">
        <v>10427</v>
      </c>
      <c r="B529" s="18" t="s">
        <v>963</v>
      </c>
      <c r="C529" s="3">
        <v>323.44</v>
      </c>
      <c r="D529" s="7"/>
      <c r="E529" s="18" t="s">
        <v>310</v>
      </c>
      <c r="F529" s="16" t="s">
        <v>923</v>
      </c>
    </row>
    <row r="530" spans="1:6">
      <c r="A530" s="3">
        <v>10428</v>
      </c>
      <c r="B530" s="18" t="s">
        <v>963</v>
      </c>
      <c r="C530" s="7">
        <v>0</v>
      </c>
      <c r="D530" s="7"/>
      <c r="E530" s="18" t="s">
        <v>310</v>
      </c>
      <c r="F530" s="16" t="s">
        <v>923</v>
      </c>
    </row>
    <row r="531" spans="1:6">
      <c r="A531" s="3">
        <v>10428</v>
      </c>
      <c r="B531" s="18" t="s">
        <v>963</v>
      </c>
      <c r="C531" s="3">
        <v>402.49</v>
      </c>
      <c r="D531" s="7"/>
      <c r="E531" s="18" t="s">
        <v>310</v>
      </c>
      <c r="F531" s="16" t="s">
        <v>923</v>
      </c>
    </row>
    <row r="532" spans="1:6">
      <c r="A532" s="3">
        <v>10432</v>
      </c>
      <c r="B532" s="18" t="s">
        <v>963</v>
      </c>
      <c r="C532" s="7">
        <v>0</v>
      </c>
      <c r="D532" s="7"/>
      <c r="E532" s="18" t="s">
        <v>310</v>
      </c>
      <c r="F532" s="16" t="s">
        <v>923</v>
      </c>
    </row>
    <row r="533" spans="1:6">
      <c r="A533" s="3">
        <v>10432</v>
      </c>
      <c r="B533" s="18" t="s">
        <v>963</v>
      </c>
      <c r="C533" s="3">
        <v>402.49</v>
      </c>
      <c r="D533" s="7"/>
      <c r="E533" s="18" t="s">
        <v>310</v>
      </c>
      <c r="F533" s="16" t="s">
        <v>923</v>
      </c>
    </row>
    <row r="534" spans="1:6">
      <c r="A534" s="3">
        <v>10438</v>
      </c>
      <c r="B534" s="18" t="s">
        <v>963</v>
      </c>
      <c r="C534" s="7">
        <v>0</v>
      </c>
      <c r="D534" s="7"/>
      <c r="E534" s="18" t="s">
        <v>310</v>
      </c>
      <c r="F534" s="16" t="s">
        <v>923</v>
      </c>
    </row>
    <row r="535" spans="1:6">
      <c r="A535" s="3">
        <v>10438</v>
      </c>
      <c r="B535" s="18" t="s">
        <v>963</v>
      </c>
      <c r="C535" s="3">
        <v>335.71</v>
      </c>
      <c r="D535" s="7"/>
      <c r="E535" s="18" t="s">
        <v>310</v>
      </c>
      <c r="F535" s="16" t="s">
        <v>923</v>
      </c>
    </row>
    <row r="536" spans="1:6">
      <c r="A536" s="3">
        <v>10439</v>
      </c>
      <c r="B536" s="18" t="s">
        <v>963</v>
      </c>
      <c r="C536" s="7">
        <v>0</v>
      </c>
      <c r="D536" s="7"/>
      <c r="E536" s="18" t="s">
        <v>310</v>
      </c>
      <c r="F536" s="16" t="s">
        <v>923</v>
      </c>
    </row>
    <row r="537" spans="1:6">
      <c r="A537" s="3">
        <v>10439</v>
      </c>
      <c r="B537" s="18" t="s">
        <v>963</v>
      </c>
      <c r="C537" s="3">
        <v>335.71</v>
      </c>
      <c r="D537" s="7"/>
      <c r="E537" s="18" t="s">
        <v>310</v>
      </c>
      <c r="F537" s="16" t="s">
        <v>923</v>
      </c>
    </row>
    <row r="538" spans="1:6">
      <c r="A538" s="3">
        <v>10460</v>
      </c>
      <c r="B538" s="18" t="s">
        <v>963</v>
      </c>
      <c r="C538" s="7">
        <v>0</v>
      </c>
      <c r="D538" s="7"/>
      <c r="E538" s="18" t="s">
        <v>310</v>
      </c>
      <c r="F538" s="16" t="s">
        <v>923</v>
      </c>
    </row>
    <row r="539" spans="1:6">
      <c r="A539" s="3">
        <v>10460</v>
      </c>
      <c r="B539" s="18" t="s">
        <v>963</v>
      </c>
      <c r="C539" s="3">
        <v>425.69</v>
      </c>
      <c r="D539" s="7"/>
      <c r="E539" s="18" t="s">
        <v>310</v>
      </c>
      <c r="F539" s="16" t="s">
        <v>923</v>
      </c>
    </row>
    <row r="540" spans="1:6">
      <c r="A540" s="3">
        <v>10464</v>
      </c>
      <c r="B540" s="18" t="s">
        <v>963</v>
      </c>
      <c r="C540" s="7">
        <v>0</v>
      </c>
      <c r="D540" s="7"/>
      <c r="E540" s="18" t="s">
        <v>310</v>
      </c>
      <c r="F540" s="16" t="s">
        <v>923</v>
      </c>
    </row>
    <row r="541" spans="1:6">
      <c r="A541" s="3">
        <v>10464</v>
      </c>
      <c r="B541" s="18" t="s">
        <v>963</v>
      </c>
      <c r="C541" s="3">
        <v>411.12</v>
      </c>
      <c r="D541" s="7"/>
      <c r="E541" s="18" t="s">
        <v>310</v>
      </c>
      <c r="F541" s="16" t="s">
        <v>923</v>
      </c>
    </row>
    <row r="542" spans="1:6">
      <c r="A542" s="3">
        <v>10469</v>
      </c>
      <c r="B542" s="18" t="s">
        <v>963</v>
      </c>
      <c r="C542" s="7">
        <v>0</v>
      </c>
      <c r="D542" s="7"/>
      <c r="E542" s="18" t="s">
        <v>310</v>
      </c>
      <c r="F542" s="16" t="s">
        <v>923</v>
      </c>
    </row>
    <row r="543" spans="1:6">
      <c r="A543" s="3">
        <v>10469</v>
      </c>
      <c r="B543" s="18" t="s">
        <v>963</v>
      </c>
      <c r="C543" s="3">
        <v>335.71</v>
      </c>
      <c r="D543" s="7"/>
      <c r="E543" s="18" t="s">
        <v>310</v>
      </c>
      <c r="F543" s="16" t="s">
        <v>923</v>
      </c>
    </row>
    <row r="544" spans="1:6">
      <c r="A544" s="3">
        <v>10470</v>
      </c>
      <c r="B544" s="18" t="s">
        <v>963</v>
      </c>
      <c r="C544" s="7">
        <v>0</v>
      </c>
      <c r="D544" s="7"/>
      <c r="E544" s="18" t="s">
        <v>310</v>
      </c>
      <c r="F544" s="16" t="s">
        <v>923</v>
      </c>
    </row>
    <row r="545" spans="1:6">
      <c r="A545" s="3">
        <v>10470</v>
      </c>
      <c r="B545" s="18" t="s">
        <v>963</v>
      </c>
      <c r="C545" s="3">
        <v>335.71</v>
      </c>
      <c r="D545" s="7"/>
      <c r="E545" s="18" t="s">
        <v>310</v>
      </c>
      <c r="F545" s="16" t="s">
        <v>923</v>
      </c>
    </row>
    <row r="546" spans="1:6">
      <c r="A546" s="3">
        <v>10471</v>
      </c>
      <c r="B546" s="18" t="s">
        <v>963</v>
      </c>
      <c r="C546" s="7">
        <v>0</v>
      </c>
      <c r="D546" s="7"/>
      <c r="E546" s="18" t="s">
        <v>310</v>
      </c>
      <c r="F546" s="16" t="s">
        <v>923</v>
      </c>
    </row>
    <row r="547" spans="1:6">
      <c r="A547" s="3">
        <v>10471</v>
      </c>
      <c r="B547" s="18" t="s">
        <v>963</v>
      </c>
      <c r="C547" s="3">
        <v>560.36</v>
      </c>
      <c r="D547" s="7"/>
      <c r="E547" s="18" t="s">
        <v>310</v>
      </c>
      <c r="F547" s="16" t="s">
        <v>923</v>
      </c>
    </row>
    <row r="548" spans="1:6">
      <c r="A548" s="3">
        <v>10477</v>
      </c>
      <c r="B548" s="18" t="s">
        <v>963</v>
      </c>
      <c r="C548" s="7">
        <v>0</v>
      </c>
      <c r="D548" s="7"/>
      <c r="E548" s="18" t="s">
        <v>310</v>
      </c>
      <c r="F548" s="16" t="s">
        <v>923</v>
      </c>
    </row>
    <row r="549" spans="1:6">
      <c r="A549" s="3">
        <v>10477</v>
      </c>
      <c r="B549" s="18" t="s">
        <v>963</v>
      </c>
      <c r="C549" s="3">
        <v>457.38</v>
      </c>
      <c r="D549" s="7"/>
      <c r="E549" s="18" t="s">
        <v>310</v>
      </c>
      <c r="F549" s="16" t="s">
        <v>923</v>
      </c>
    </row>
    <row r="550" spans="1:6">
      <c r="A550" s="3">
        <v>10480</v>
      </c>
      <c r="B550" s="18" t="s">
        <v>963</v>
      </c>
      <c r="C550" s="7">
        <v>0</v>
      </c>
      <c r="D550" s="7"/>
      <c r="E550" s="18" t="s">
        <v>310</v>
      </c>
      <c r="F550" s="16" t="s">
        <v>923</v>
      </c>
    </row>
    <row r="551" spans="1:6">
      <c r="A551" s="3">
        <v>10480</v>
      </c>
      <c r="B551" s="18" t="s">
        <v>963</v>
      </c>
      <c r="C551" s="3">
        <v>402.49</v>
      </c>
      <c r="D551" s="7"/>
      <c r="E551" s="18" t="s">
        <v>310</v>
      </c>
      <c r="F551" s="16" t="s">
        <v>923</v>
      </c>
    </row>
    <row r="552" spans="1:6">
      <c r="A552" s="3">
        <v>10553</v>
      </c>
      <c r="B552" s="18" t="s">
        <v>963</v>
      </c>
      <c r="C552" s="7">
        <v>0</v>
      </c>
      <c r="D552" s="7"/>
      <c r="E552" s="18" t="s">
        <v>310</v>
      </c>
      <c r="F552" s="16" t="s">
        <v>923</v>
      </c>
    </row>
    <row r="553" spans="1:6">
      <c r="A553" s="3">
        <v>10553</v>
      </c>
      <c r="B553" s="18" t="s">
        <v>963</v>
      </c>
      <c r="C553" s="3">
        <v>372.59</v>
      </c>
      <c r="D553" s="7"/>
      <c r="E553" s="18" t="s">
        <v>310</v>
      </c>
      <c r="F553" s="16" t="s">
        <v>923</v>
      </c>
    </row>
    <row r="554" spans="1:6">
      <c r="A554" s="3">
        <v>10563</v>
      </c>
      <c r="B554" s="18" t="s">
        <v>963</v>
      </c>
      <c r="C554" s="7">
        <v>0</v>
      </c>
      <c r="D554" s="7"/>
      <c r="E554" s="18" t="s">
        <v>310</v>
      </c>
      <c r="F554" s="16" t="s">
        <v>923</v>
      </c>
    </row>
    <row r="555" spans="1:6">
      <c r="A555" s="3">
        <v>10563</v>
      </c>
      <c r="B555" s="18" t="s">
        <v>963</v>
      </c>
      <c r="C555" s="3">
        <v>357.89</v>
      </c>
      <c r="D555" s="7"/>
      <c r="E555" s="18" t="s">
        <v>310</v>
      </c>
      <c r="F555" s="16" t="s">
        <v>923</v>
      </c>
    </row>
    <row r="556" spans="1:6">
      <c r="A556" s="3">
        <v>10564</v>
      </c>
      <c r="B556" s="18" t="s">
        <v>963</v>
      </c>
      <c r="C556" s="7">
        <v>0</v>
      </c>
      <c r="D556" s="7"/>
      <c r="E556" s="18" t="s">
        <v>310</v>
      </c>
      <c r="F556" s="16" t="s">
        <v>923</v>
      </c>
    </row>
    <row r="557" spans="1:6">
      <c r="A557" s="3">
        <v>10564</v>
      </c>
      <c r="B557" s="18" t="s">
        <v>963</v>
      </c>
      <c r="C557" s="3">
        <v>425.69</v>
      </c>
      <c r="D557" s="7"/>
      <c r="E557" s="18" t="s">
        <v>310</v>
      </c>
      <c r="F557" s="16" t="s">
        <v>923</v>
      </c>
    </row>
    <row r="558" spans="1:6">
      <c r="A558" s="3">
        <v>10572</v>
      </c>
      <c r="B558" s="18" t="s">
        <v>963</v>
      </c>
      <c r="C558" s="7">
        <v>0</v>
      </c>
      <c r="D558" s="7"/>
      <c r="E558" s="18" t="s">
        <v>310</v>
      </c>
      <c r="F558" s="16" t="s">
        <v>923</v>
      </c>
    </row>
    <row r="559" spans="1:6">
      <c r="A559" s="3">
        <v>10572</v>
      </c>
      <c r="B559" s="18" t="s">
        <v>963</v>
      </c>
      <c r="C559" s="3">
        <v>323.44</v>
      </c>
      <c r="D559" s="7"/>
      <c r="E559" s="18" t="s">
        <v>310</v>
      </c>
      <c r="F559" s="16" t="s">
        <v>923</v>
      </c>
    </row>
    <row r="560" spans="1:6">
      <c r="A560" s="3">
        <v>10589</v>
      </c>
      <c r="B560" s="18" t="s">
        <v>963</v>
      </c>
      <c r="C560" s="7">
        <v>0</v>
      </c>
      <c r="D560" s="7"/>
      <c r="E560" s="18" t="s">
        <v>310</v>
      </c>
      <c r="F560" s="16" t="s">
        <v>923</v>
      </c>
    </row>
    <row r="561" spans="1:6">
      <c r="A561" s="3">
        <v>10589</v>
      </c>
      <c r="B561" s="18" t="s">
        <v>963</v>
      </c>
      <c r="C561" s="3">
        <v>323.44</v>
      </c>
      <c r="D561" s="7"/>
      <c r="E561" s="18" t="s">
        <v>310</v>
      </c>
      <c r="F561" s="16" t="s">
        <v>923</v>
      </c>
    </row>
    <row r="562" spans="1:6">
      <c r="A562" s="3">
        <v>10590</v>
      </c>
      <c r="B562" s="18" t="s">
        <v>963</v>
      </c>
      <c r="C562" s="7">
        <v>0</v>
      </c>
      <c r="D562" s="7"/>
      <c r="E562" s="18" t="s">
        <v>310</v>
      </c>
      <c r="F562" s="16" t="s">
        <v>923</v>
      </c>
    </row>
    <row r="563" spans="1:6">
      <c r="A563" s="3">
        <v>10590</v>
      </c>
      <c r="B563" s="18" t="s">
        <v>963</v>
      </c>
      <c r="C563" s="3">
        <v>323.44</v>
      </c>
      <c r="D563" s="7"/>
      <c r="E563" s="18" t="s">
        <v>310</v>
      </c>
      <c r="F563" s="16" t="s">
        <v>923</v>
      </c>
    </row>
    <row r="564" spans="1:6">
      <c r="A564" s="3">
        <v>10594</v>
      </c>
      <c r="B564" s="18" t="s">
        <v>963</v>
      </c>
      <c r="C564" s="7">
        <v>0</v>
      </c>
      <c r="D564" s="7"/>
      <c r="E564" s="18" t="s">
        <v>310</v>
      </c>
      <c r="F564" s="16" t="s">
        <v>923</v>
      </c>
    </row>
    <row r="565" spans="1:6">
      <c r="A565" s="3">
        <v>10594</v>
      </c>
      <c r="B565" s="18" t="s">
        <v>963</v>
      </c>
      <c r="C565" s="3">
        <v>373.26</v>
      </c>
      <c r="D565" s="7"/>
      <c r="E565" s="18" t="s">
        <v>310</v>
      </c>
      <c r="F565" s="16" t="s">
        <v>923</v>
      </c>
    </row>
    <row r="566" spans="1:6">
      <c r="A566" s="3">
        <v>10602</v>
      </c>
      <c r="B566" s="18" t="s">
        <v>963</v>
      </c>
      <c r="C566" s="7">
        <v>0</v>
      </c>
      <c r="D566" s="7"/>
      <c r="E566" s="18" t="s">
        <v>310</v>
      </c>
      <c r="F566" s="16" t="s">
        <v>923</v>
      </c>
    </row>
    <row r="567" spans="1:6">
      <c r="A567" s="3">
        <v>10602</v>
      </c>
      <c r="B567" s="18" t="s">
        <v>963</v>
      </c>
      <c r="C567" s="3">
        <v>320</v>
      </c>
      <c r="D567" s="7"/>
      <c r="E567" s="18" t="s">
        <v>310</v>
      </c>
      <c r="F567" s="16" t="s">
        <v>923</v>
      </c>
    </row>
    <row r="568" spans="1:6">
      <c r="A568" s="3">
        <v>10604</v>
      </c>
      <c r="B568" s="18" t="s">
        <v>963</v>
      </c>
      <c r="C568" s="7">
        <v>0</v>
      </c>
      <c r="D568" s="7"/>
      <c r="E568" s="18" t="s">
        <v>310</v>
      </c>
      <c r="F568" s="16" t="s">
        <v>923</v>
      </c>
    </row>
    <row r="569" spans="1:6">
      <c r="A569" s="3">
        <v>10604</v>
      </c>
      <c r="B569" s="18" t="s">
        <v>963</v>
      </c>
      <c r="C569" s="3">
        <v>373.26</v>
      </c>
      <c r="D569" s="7"/>
      <c r="E569" s="18" t="s">
        <v>310</v>
      </c>
      <c r="F569" s="16" t="s">
        <v>923</v>
      </c>
    </row>
    <row r="570" spans="1:6">
      <c r="A570" s="3">
        <v>10605</v>
      </c>
      <c r="B570" s="18" t="s">
        <v>963</v>
      </c>
      <c r="C570" s="7">
        <v>0</v>
      </c>
      <c r="D570" s="7"/>
      <c r="E570" s="18" t="s">
        <v>310</v>
      </c>
      <c r="F570" s="16" t="s">
        <v>923</v>
      </c>
    </row>
    <row r="571" spans="1:6">
      <c r="A571" s="3">
        <v>10605</v>
      </c>
      <c r="B571" s="18" t="s">
        <v>963</v>
      </c>
      <c r="C571" s="3">
        <v>320</v>
      </c>
      <c r="D571" s="7"/>
      <c r="E571" s="18" t="s">
        <v>310</v>
      </c>
      <c r="F571" s="16" t="s">
        <v>923</v>
      </c>
    </row>
    <row r="572" spans="1:6">
      <c r="A572" s="3">
        <v>10607</v>
      </c>
      <c r="B572" s="18" t="s">
        <v>963</v>
      </c>
      <c r="C572" s="7">
        <v>0</v>
      </c>
      <c r="D572" s="7"/>
      <c r="E572" s="18" t="s">
        <v>310</v>
      </c>
      <c r="F572" s="16" t="s">
        <v>923</v>
      </c>
    </row>
    <row r="573" spans="1:6">
      <c r="A573" s="3">
        <v>10607</v>
      </c>
      <c r="B573" s="18" t="s">
        <v>963</v>
      </c>
      <c r="C573" s="3">
        <v>338.41</v>
      </c>
      <c r="D573" s="7"/>
      <c r="E573" s="18" t="s">
        <v>310</v>
      </c>
      <c r="F573" s="16" t="s">
        <v>923</v>
      </c>
    </row>
    <row r="574" spans="1:6">
      <c r="A574" s="3">
        <v>10609</v>
      </c>
      <c r="B574" s="18" t="s">
        <v>963</v>
      </c>
      <c r="C574" s="7">
        <v>0</v>
      </c>
      <c r="D574" s="7"/>
      <c r="E574" s="18" t="s">
        <v>310</v>
      </c>
      <c r="F574" s="16" t="s">
        <v>923</v>
      </c>
    </row>
    <row r="575" spans="1:6">
      <c r="A575" s="3">
        <v>10609</v>
      </c>
      <c r="B575" s="18" t="s">
        <v>963</v>
      </c>
      <c r="C575" s="3">
        <v>320</v>
      </c>
      <c r="D575" s="7"/>
      <c r="E575" s="18" t="s">
        <v>310</v>
      </c>
      <c r="F575" s="16" t="s">
        <v>923</v>
      </c>
    </row>
    <row r="576" spans="1:6">
      <c r="A576" s="3">
        <v>10610</v>
      </c>
      <c r="B576" s="18" t="s">
        <v>963</v>
      </c>
      <c r="C576" s="7">
        <v>0</v>
      </c>
      <c r="D576" s="7"/>
      <c r="E576" s="18" t="s">
        <v>310</v>
      </c>
      <c r="F576" s="16" t="s">
        <v>923</v>
      </c>
    </row>
    <row r="577" spans="1:6">
      <c r="A577" s="3">
        <v>10610</v>
      </c>
      <c r="B577" s="18" t="s">
        <v>963</v>
      </c>
      <c r="C577" s="3">
        <v>320</v>
      </c>
      <c r="D577" s="7"/>
      <c r="E577" s="18" t="s">
        <v>310</v>
      </c>
      <c r="F577" s="16" t="s">
        <v>923</v>
      </c>
    </row>
    <row r="578" spans="1:6">
      <c r="A578" s="3">
        <v>10614</v>
      </c>
      <c r="B578" s="18" t="s">
        <v>963</v>
      </c>
      <c r="C578" s="7">
        <v>0</v>
      </c>
      <c r="D578" s="7"/>
      <c r="E578" s="18" t="s">
        <v>310</v>
      </c>
      <c r="F578" s="16" t="s">
        <v>923</v>
      </c>
    </row>
    <row r="579" spans="1:6">
      <c r="A579" s="3">
        <v>10614</v>
      </c>
      <c r="B579" s="18" t="s">
        <v>963</v>
      </c>
      <c r="C579" s="3">
        <v>348.86</v>
      </c>
      <c r="D579" s="7"/>
      <c r="E579" s="18" t="s">
        <v>310</v>
      </c>
      <c r="F579" s="16" t="s">
        <v>923</v>
      </c>
    </row>
    <row r="580" spans="1:6">
      <c r="A580" s="3">
        <v>10619</v>
      </c>
      <c r="B580" s="18" t="s">
        <v>963</v>
      </c>
      <c r="C580" s="7">
        <v>0</v>
      </c>
      <c r="D580" s="7"/>
      <c r="E580" s="18" t="s">
        <v>310</v>
      </c>
      <c r="F580" s="16" t="s">
        <v>923</v>
      </c>
    </row>
    <row r="581" spans="1:6">
      <c r="A581" s="3">
        <v>10619</v>
      </c>
      <c r="B581" s="18" t="s">
        <v>963</v>
      </c>
      <c r="C581" s="3">
        <v>323.44</v>
      </c>
      <c r="D581" s="7"/>
      <c r="E581" s="18" t="s">
        <v>310</v>
      </c>
      <c r="F581" s="16" t="s">
        <v>923</v>
      </c>
    </row>
    <row r="582" spans="1:6">
      <c r="A582" s="3">
        <v>10620</v>
      </c>
      <c r="B582" s="18" t="s">
        <v>963</v>
      </c>
      <c r="C582" s="7">
        <v>0</v>
      </c>
      <c r="D582" s="7"/>
      <c r="E582" s="18" t="s">
        <v>310</v>
      </c>
      <c r="F582" s="16" t="s">
        <v>923</v>
      </c>
    </row>
    <row r="583" spans="1:6">
      <c r="A583" s="3">
        <v>10620</v>
      </c>
      <c r="B583" s="18" t="s">
        <v>963</v>
      </c>
      <c r="C583" s="3">
        <v>348.86</v>
      </c>
      <c r="D583" s="7"/>
      <c r="E583" s="18" t="s">
        <v>310</v>
      </c>
      <c r="F583" s="16" t="s">
        <v>923</v>
      </c>
    </row>
    <row r="584" spans="1:6">
      <c r="A584" s="3">
        <v>10622</v>
      </c>
      <c r="B584" s="18" t="s">
        <v>963</v>
      </c>
      <c r="C584" s="7">
        <v>0</v>
      </c>
      <c r="D584" s="7"/>
      <c r="E584" s="18" t="s">
        <v>310</v>
      </c>
      <c r="F584" s="16" t="s">
        <v>923</v>
      </c>
    </row>
    <row r="585" spans="1:6">
      <c r="A585" s="3">
        <v>10622</v>
      </c>
      <c r="B585" s="18" t="s">
        <v>963</v>
      </c>
      <c r="C585" s="3">
        <v>348.86</v>
      </c>
      <c r="D585" s="7"/>
      <c r="E585" s="18" t="s">
        <v>310</v>
      </c>
      <c r="F585" s="16" t="s">
        <v>923</v>
      </c>
    </row>
    <row r="586" spans="1:6">
      <c r="A586" s="3">
        <v>10624</v>
      </c>
      <c r="B586" s="18" t="s">
        <v>963</v>
      </c>
      <c r="C586" s="7">
        <v>0</v>
      </c>
      <c r="D586" s="7"/>
      <c r="E586" s="18" t="s">
        <v>310</v>
      </c>
      <c r="F586" s="16" t="s">
        <v>923</v>
      </c>
    </row>
    <row r="587" spans="1:6">
      <c r="A587" s="3">
        <v>10624</v>
      </c>
      <c r="B587" s="18" t="s">
        <v>963</v>
      </c>
      <c r="C587" s="3">
        <v>425.69</v>
      </c>
      <c r="D587" s="7"/>
      <c r="E587" s="18" t="s">
        <v>310</v>
      </c>
      <c r="F587" s="16" t="s">
        <v>923</v>
      </c>
    </row>
    <row r="588" spans="1:6">
      <c r="A588" s="3">
        <v>10625</v>
      </c>
      <c r="B588" s="18" t="s">
        <v>963</v>
      </c>
      <c r="C588" s="7">
        <v>0</v>
      </c>
      <c r="D588" s="7"/>
      <c r="E588" s="18" t="s">
        <v>310</v>
      </c>
      <c r="F588" s="16" t="s">
        <v>923</v>
      </c>
    </row>
    <row r="589" spans="1:6">
      <c r="A589" s="3">
        <v>10625</v>
      </c>
      <c r="B589" s="18" t="s">
        <v>963</v>
      </c>
      <c r="C589" s="3">
        <v>348.86</v>
      </c>
      <c r="D589" s="7"/>
      <c r="E589" s="18" t="s">
        <v>310</v>
      </c>
      <c r="F589" s="16" t="s">
        <v>923</v>
      </c>
    </row>
    <row r="590" spans="1:6">
      <c r="A590" s="3">
        <v>10626</v>
      </c>
      <c r="B590" s="18" t="s">
        <v>963</v>
      </c>
      <c r="C590" s="7">
        <v>0</v>
      </c>
      <c r="D590" s="7"/>
      <c r="E590" s="18" t="s">
        <v>310</v>
      </c>
      <c r="F590" s="16" t="s">
        <v>923</v>
      </c>
    </row>
    <row r="591" spans="1:6">
      <c r="A591" s="3">
        <v>10626</v>
      </c>
      <c r="B591" s="18" t="s">
        <v>963</v>
      </c>
      <c r="C591" s="3">
        <v>348.86</v>
      </c>
      <c r="D591" s="7"/>
      <c r="E591" s="18" t="s">
        <v>310</v>
      </c>
      <c r="F591" s="16" t="s">
        <v>923</v>
      </c>
    </row>
    <row r="592" spans="1:6">
      <c r="A592" s="3">
        <v>10653</v>
      </c>
      <c r="B592" s="18" t="s">
        <v>963</v>
      </c>
      <c r="C592" s="7">
        <v>0</v>
      </c>
      <c r="D592" s="7"/>
      <c r="E592" s="18" t="s">
        <v>310</v>
      </c>
      <c r="F592" s="16" t="s">
        <v>923</v>
      </c>
    </row>
    <row r="593" spans="1:6">
      <c r="A593" s="3">
        <v>10653</v>
      </c>
      <c r="B593" s="18" t="s">
        <v>963</v>
      </c>
      <c r="C593" s="3">
        <v>320</v>
      </c>
      <c r="D593" s="7"/>
      <c r="E593" s="18" t="s">
        <v>310</v>
      </c>
      <c r="F593" s="16" t="s">
        <v>923</v>
      </c>
    </row>
    <row r="594" spans="1:6">
      <c r="A594" s="3">
        <v>10666</v>
      </c>
      <c r="B594" s="18" t="s">
        <v>963</v>
      </c>
      <c r="C594" s="7">
        <v>0</v>
      </c>
      <c r="D594" s="7"/>
      <c r="E594" s="18" t="s">
        <v>310</v>
      </c>
      <c r="F594" s="16" t="s">
        <v>923</v>
      </c>
    </row>
    <row r="595" spans="1:6">
      <c r="A595" s="3">
        <v>10666</v>
      </c>
      <c r="B595" s="18" t="s">
        <v>963</v>
      </c>
      <c r="C595" s="3">
        <v>425.69</v>
      </c>
      <c r="D595" s="7"/>
      <c r="E595" s="18" t="s">
        <v>310</v>
      </c>
      <c r="F595" s="16" t="s">
        <v>923</v>
      </c>
    </row>
    <row r="596" spans="1:6">
      <c r="A596" s="3">
        <v>10673</v>
      </c>
      <c r="B596" s="18" t="s">
        <v>963</v>
      </c>
      <c r="C596" s="7">
        <v>0</v>
      </c>
      <c r="D596" s="7"/>
      <c r="E596" s="18" t="s">
        <v>310</v>
      </c>
      <c r="F596" s="16" t="s">
        <v>923</v>
      </c>
    </row>
    <row r="597" spans="1:6">
      <c r="A597" s="3">
        <v>10673</v>
      </c>
      <c r="B597" s="18" t="s">
        <v>963</v>
      </c>
      <c r="C597" s="3">
        <v>323.44</v>
      </c>
      <c r="D597" s="7"/>
      <c r="E597" s="18" t="s">
        <v>310</v>
      </c>
      <c r="F597" s="16" t="s">
        <v>923</v>
      </c>
    </row>
    <row r="598" spans="1:6">
      <c r="A598" s="3">
        <v>10675</v>
      </c>
      <c r="B598" s="18" t="s">
        <v>963</v>
      </c>
      <c r="C598" s="7">
        <v>0</v>
      </c>
      <c r="D598" s="7"/>
      <c r="E598" s="18" t="s">
        <v>310</v>
      </c>
      <c r="F598" s="16" t="s">
        <v>923</v>
      </c>
    </row>
    <row r="599" spans="1:6">
      <c r="A599" s="3">
        <v>10675</v>
      </c>
      <c r="B599" s="18" t="s">
        <v>963</v>
      </c>
      <c r="C599" s="3">
        <v>335.71</v>
      </c>
      <c r="D599" s="7"/>
      <c r="E599" s="18" t="s">
        <v>310</v>
      </c>
      <c r="F599" s="16" t="s">
        <v>923</v>
      </c>
    </row>
    <row r="600" spans="1:6">
      <c r="A600" s="3">
        <v>10681</v>
      </c>
      <c r="B600" s="18" t="s">
        <v>963</v>
      </c>
      <c r="C600" s="7">
        <v>0</v>
      </c>
      <c r="D600" s="7"/>
      <c r="E600" s="18" t="s">
        <v>310</v>
      </c>
      <c r="F600" s="16" t="s">
        <v>923</v>
      </c>
    </row>
    <row r="601" spans="1:6">
      <c r="A601" s="3">
        <v>10681</v>
      </c>
      <c r="B601" s="18" t="s">
        <v>963</v>
      </c>
      <c r="C601" s="3">
        <v>353.34</v>
      </c>
      <c r="D601" s="7"/>
      <c r="E601" s="18" t="s">
        <v>310</v>
      </c>
      <c r="F601" s="16" t="s">
        <v>923</v>
      </c>
    </row>
    <row r="602" spans="1:6">
      <c r="A602" s="3">
        <v>10683</v>
      </c>
      <c r="B602" s="18" t="s">
        <v>963</v>
      </c>
      <c r="C602" s="7">
        <v>0</v>
      </c>
      <c r="D602" s="7"/>
      <c r="E602" s="18" t="s">
        <v>310</v>
      </c>
      <c r="F602" s="16" t="s">
        <v>923</v>
      </c>
    </row>
    <row r="603" spans="1:6">
      <c r="A603" s="3">
        <v>10683</v>
      </c>
      <c r="B603" s="18" t="s">
        <v>963</v>
      </c>
      <c r="C603" s="3">
        <v>335.71</v>
      </c>
      <c r="D603" s="7"/>
      <c r="E603" s="18" t="s">
        <v>310</v>
      </c>
      <c r="F603" s="16" t="s">
        <v>923</v>
      </c>
    </row>
    <row r="604" spans="1:6">
      <c r="A604" s="3">
        <v>10684</v>
      </c>
      <c r="B604" s="18" t="s">
        <v>963</v>
      </c>
      <c r="C604" s="7">
        <v>0</v>
      </c>
      <c r="D604" s="7"/>
      <c r="E604" s="18" t="s">
        <v>310</v>
      </c>
      <c r="F604" s="16" t="s">
        <v>923</v>
      </c>
    </row>
    <row r="605" spans="1:6">
      <c r="A605" s="3">
        <v>10684</v>
      </c>
      <c r="B605" s="18" t="s">
        <v>963</v>
      </c>
      <c r="C605" s="3">
        <v>402.49</v>
      </c>
      <c r="D605" s="7"/>
      <c r="E605" s="18" t="s">
        <v>310</v>
      </c>
      <c r="F605" s="16" t="s">
        <v>923</v>
      </c>
    </row>
    <row r="606" spans="1:6">
      <c r="A606" s="3">
        <v>10685</v>
      </c>
      <c r="B606" s="18" t="s">
        <v>963</v>
      </c>
      <c r="C606" s="7">
        <v>0</v>
      </c>
      <c r="D606" s="7"/>
      <c r="E606" s="18" t="s">
        <v>310</v>
      </c>
      <c r="F606" s="16" t="s">
        <v>923</v>
      </c>
    </row>
    <row r="607" spans="1:6">
      <c r="A607" s="3">
        <v>10685</v>
      </c>
      <c r="B607" s="18" t="s">
        <v>963</v>
      </c>
      <c r="C607" s="3">
        <v>348.86</v>
      </c>
      <c r="D607" s="7"/>
      <c r="E607" s="18" t="s">
        <v>310</v>
      </c>
      <c r="F607" s="16" t="s">
        <v>923</v>
      </c>
    </row>
    <row r="608" spans="1:6">
      <c r="A608" s="3">
        <v>10696</v>
      </c>
      <c r="B608" s="18" t="s">
        <v>963</v>
      </c>
      <c r="C608" s="7">
        <v>0</v>
      </c>
      <c r="D608" s="7"/>
      <c r="E608" s="18" t="s">
        <v>310</v>
      </c>
      <c r="F608" s="16" t="s">
        <v>923</v>
      </c>
    </row>
    <row r="609" spans="1:6">
      <c r="A609" s="3">
        <v>10696</v>
      </c>
      <c r="B609" s="18" t="s">
        <v>963</v>
      </c>
      <c r="C609" s="3">
        <v>398.09</v>
      </c>
      <c r="D609" s="7"/>
      <c r="E609" s="18" t="s">
        <v>310</v>
      </c>
      <c r="F609" s="16" t="s">
        <v>923</v>
      </c>
    </row>
    <row r="610" spans="1:6">
      <c r="A610" s="3">
        <v>10698</v>
      </c>
      <c r="B610" s="18" t="s">
        <v>963</v>
      </c>
      <c r="C610" s="7">
        <v>16026.18</v>
      </c>
      <c r="D610" s="7"/>
      <c r="E610" s="18" t="s">
        <v>310</v>
      </c>
      <c r="F610" s="16" t="s">
        <v>923</v>
      </c>
    </row>
    <row r="611" spans="1:6">
      <c r="A611" s="3">
        <v>10698</v>
      </c>
      <c r="B611" s="18" t="s">
        <v>963</v>
      </c>
      <c r="C611" s="3">
        <v>433.11</v>
      </c>
      <c r="D611" s="7"/>
      <c r="E611" s="18" t="s">
        <v>310</v>
      </c>
      <c r="F611" s="16" t="s">
        <v>923</v>
      </c>
    </row>
    <row r="612" spans="1:6">
      <c r="A612" s="3">
        <v>10701</v>
      </c>
      <c r="B612" s="18" t="s">
        <v>963</v>
      </c>
      <c r="C612" s="7">
        <v>0</v>
      </c>
      <c r="D612" s="7"/>
      <c r="E612" s="18" t="s">
        <v>310</v>
      </c>
      <c r="F612" s="16" t="s">
        <v>923</v>
      </c>
    </row>
    <row r="613" spans="1:6">
      <c r="A613" s="3">
        <v>10701</v>
      </c>
      <c r="B613" s="18" t="s">
        <v>963</v>
      </c>
      <c r="C613" s="3">
        <v>365.32</v>
      </c>
      <c r="D613" s="7"/>
      <c r="E613" s="18" t="s">
        <v>310</v>
      </c>
      <c r="F613" s="16" t="s">
        <v>923</v>
      </c>
    </row>
    <row r="614" spans="1:6">
      <c r="A614" s="3">
        <v>10703</v>
      </c>
      <c r="B614" s="18" t="s">
        <v>963</v>
      </c>
      <c r="C614" s="7">
        <v>0</v>
      </c>
      <c r="D614" s="7"/>
      <c r="E614" s="18" t="s">
        <v>310</v>
      </c>
      <c r="F614" s="16" t="s">
        <v>923</v>
      </c>
    </row>
    <row r="615" spans="1:6">
      <c r="A615" s="3">
        <v>10703</v>
      </c>
      <c r="B615" s="18" t="s">
        <v>963</v>
      </c>
      <c r="C615" s="3">
        <v>548.02</v>
      </c>
      <c r="D615" s="7"/>
      <c r="E615" s="18" t="s">
        <v>310</v>
      </c>
      <c r="F615" s="16" t="s">
        <v>923</v>
      </c>
    </row>
    <row r="616" spans="1:6">
      <c r="A616" s="3">
        <v>10704</v>
      </c>
      <c r="B616" s="18" t="s">
        <v>963</v>
      </c>
      <c r="C616" s="7">
        <v>0</v>
      </c>
      <c r="D616" s="7"/>
      <c r="E616" s="18" t="s">
        <v>310</v>
      </c>
      <c r="F616" s="16" t="s">
        <v>923</v>
      </c>
    </row>
    <row r="617" spans="1:6">
      <c r="A617" s="3">
        <v>10704</v>
      </c>
      <c r="B617" s="18" t="s">
        <v>963</v>
      </c>
      <c r="C617" s="3">
        <v>335.71</v>
      </c>
      <c r="D617" s="7"/>
      <c r="E617" s="18" t="s">
        <v>310</v>
      </c>
      <c r="F617" s="16" t="s">
        <v>923</v>
      </c>
    </row>
    <row r="618" spans="1:6">
      <c r="A618" s="3">
        <v>10724</v>
      </c>
      <c r="B618" s="18" t="s">
        <v>963</v>
      </c>
      <c r="C618" s="7">
        <v>0</v>
      </c>
      <c r="D618" s="7"/>
      <c r="E618" s="18" t="s">
        <v>310</v>
      </c>
      <c r="F618" s="16" t="s">
        <v>923</v>
      </c>
    </row>
    <row r="619" spans="1:6">
      <c r="A619" s="3">
        <v>10724</v>
      </c>
      <c r="B619" s="18" t="s">
        <v>963</v>
      </c>
      <c r="C619" s="3">
        <v>479.06</v>
      </c>
      <c r="D619" s="7"/>
      <c r="E619" s="18" t="s">
        <v>310</v>
      </c>
      <c r="F619" s="16" t="s">
        <v>923</v>
      </c>
    </row>
    <row r="620" spans="1:6">
      <c r="A620" s="3">
        <v>11898</v>
      </c>
      <c r="B620" s="18" t="s">
        <v>963</v>
      </c>
      <c r="C620" s="7">
        <v>0</v>
      </c>
      <c r="D620" s="7"/>
      <c r="E620" s="18" t="s">
        <v>310</v>
      </c>
      <c r="F620" s="16" t="s">
        <v>923</v>
      </c>
    </row>
    <row r="621" spans="1:6">
      <c r="A621" s="3">
        <v>11898</v>
      </c>
      <c r="B621" s="18" t="s">
        <v>963</v>
      </c>
      <c r="C621" s="3">
        <v>457.38</v>
      </c>
      <c r="D621" s="7"/>
      <c r="E621" s="18" t="s">
        <v>310</v>
      </c>
      <c r="F621" s="16" t="s">
        <v>923</v>
      </c>
    </row>
    <row r="622" spans="1:6">
      <c r="A622" s="3">
        <v>12225</v>
      </c>
      <c r="B622" s="18" t="s">
        <v>963</v>
      </c>
      <c r="C622" s="7">
        <v>0</v>
      </c>
      <c r="D622" s="7"/>
      <c r="E622" s="18" t="s">
        <v>310</v>
      </c>
      <c r="F622" s="16" t="s">
        <v>923</v>
      </c>
    </row>
    <row r="623" spans="1:6">
      <c r="A623" s="3">
        <v>12225</v>
      </c>
      <c r="B623" s="18" t="s">
        <v>963</v>
      </c>
      <c r="C623" s="3">
        <v>373.26</v>
      </c>
      <c r="D623" s="7"/>
      <c r="E623" s="18" t="s">
        <v>310</v>
      </c>
      <c r="F623" s="16" t="s">
        <v>923</v>
      </c>
    </row>
    <row r="624" spans="1:6">
      <c r="A624" s="3">
        <v>12627</v>
      </c>
      <c r="B624" s="18" t="s">
        <v>963</v>
      </c>
      <c r="C624" s="7">
        <v>0</v>
      </c>
      <c r="D624" s="7"/>
      <c r="E624" s="18" t="s">
        <v>310</v>
      </c>
      <c r="F624" s="16" t="s">
        <v>923</v>
      </c>
    </row>
    <row r="625" spans="1:6">
      <c r="A625" s="3">
        <v>12627</v>
      </c>
      <c r="B625" s="18" t="s">
        <v>963</v>
      </c>
      <c r="C625" s="3">
        <v>365.32</v>
      </c>
      <c r="D625" s="7"/>
      <c r="E625" s="18" t="s">
        <v>310</v>
      </c>
      <c r="F625" s="16" t="s">
        <v>923</v>
      </c>
    </row>
    <row r="626" spans="1:6">
      <c r="A626" s="3">
        <v>12709</v>
      </c>
      <c r="B626" s="18" t="s">
        <v>963</v>
      </c>
      <c r="C626" s="7">
        <v>0</v>
      </c>
      <c r="D626" s="7"/>
      <c r="E626" s="18" t="s">
        <v>310</v>
      </c>
      <c r="F626" s="16" t="s">
        <v>923</v>
      </c>
    </row>
    <row r="627" spans="1:6">
      <c r="A627" s="3">
        <v>12709</v>
      </c>
      <c r="B627" s="18" t="s">
        <v>963</v>
      </c>
      <c r="C627" s="3">
        <v>365.32</v>
      </c>
      <c r="D627" s="7"/>
      <c r="E627" s="18" t="s">
        <v>310</v>
      </c>
      <c r="F627" s="16" t="s">
        <v>923</v>
      </c>
    </row>
    <row r="628" spans="1:6">
      <c r="A628" s="3">
        <v>13850</v>
      </c>
      <c r="B628" s="18" t="s">
        <v>963</v>
      </c>
      <c r="C628" s="7">
        <v>0</v>
      </c>
      <c r="D628" s="7"/>
      <c r="E628" s="18" t="s">
        <v>310</v>
      </c>
      <c r="F628" s="16" t="s">
        <v>923</v>
      </c>
    </row>
    <row r="629" spans="1:6">
      <c r="A629" s="3">
        <v>13850</v>
      </c>
      <c r="B629" s="18" t="s">
        <v>963</v>
      </c>
      <c r="C629" s="3">
        <v>398.09</v>
      </c>
      <c r="D629" s="7"/>
      <c r="E629" s="18" t="s">
        <v>310</v>
      </c>
      <c r="F629" s="16" t="s">
        <v>923</v>
      </c>
    </row>
    <row r="630" spans="1:6">
      <c r="A630" s="3">
        <v>14193</v>
      </c>
      <c r="B630" s="18" t="s">
        <v>963</v>
      </c>
      <c r="C630" s="7">
        <v>0</v>
      </c>
      <c r="D630" s="7"/>
      <c r="E630" s="18" t="s">
        <v>310</v>
      </c>
      <c r="F630" s="16" t="s">
        <v>923</v>
      </c>
    </row>
    <row r="631" spans="1:6">
      <c r="A631" s="3">
        <v>14193</v>
      </c>
      <c r="B631" s="18" t="s">
        <v>963</v>
      </c>
      <c r="C631" s="3">
        <v>398.09</v>
      </c>
      <c r="D631" s="7"/>
      <c r="E631" s="18" t="s">
        <v>310</v>
      </c>
      <c r="F631" s="16" t="s">
        <v>923</v>
      </c>
    </row>
    <row r="632" spans="1:6">
      <c r="A632" s="3">
        <v>14216</v>
      </c>
      <c r="B632" s="18" t="s">
        <v>963</v>
      </c>
      <c r="C632" s="7">
        <v>0</v>
      </c>
      <c r="D632" s="7"/>
      <c r="E632" s="18" t="s">
        <v>310</v>
      </c>
      <c r="F632" s="16" t="s">
        <v>923</v>
      </c>
    </row>
    <row r="633" spans="1:6">
      <c r="A633" s="3">
        <v>14216</v>
      </c>
      <c r="B633" s="18" t="s">
        <v>963</v>
      </c>
      <c r="C633" s="3">
        <v>365.32</v>
      </c>
      <c r="D633" s="7"/>
      <c r="E633" s="18" t="s">
        <v>310</v>
      </c>
      <c r="F633" s="16" t="s">
        <v>923</v>
      </c>
    </row>
    <row r="634" spans="1:6">
      <c r="A634" s="3">
        <v>14429</v>
      </c>
      <c r="B634" s="18" t="s">
        <v>963</v>
      </c>
      <c r="C634" s="7">
        <v>0</v>
      </c>
      <c r="D634" s="7"/>
      <c r="E634" s="18" t="s">
        <v>310</v>
      </c>
      <c r="F634" s="16" t="s">
        <v>923</v>
      </c>
    </row>
    <row r="635" spans="1:6">
      <c r="A635" s="3">
        <v>14429</v>
      </c>
      <c r="B635" s="18" t="s">
        <v>963</v>
      </c>
      <c r="C635" s="3">
        <v>391.94</v>
      </c>
      <c r="D635" s="7"/>
      <c r="E635" s="18" t="s">
        <v>310</v>
      </c>
      <c r="F635" s="16" t="s">
        <v>923</v>
      </c>
    </row>
    <row r="636" spans="1:6">
      <c r="A636" s="3">
        <v>14747</v>
      </c>
      <c r="B636" s="18" t="s">
        <v>963</v>
      </c>
      <c r="C636" s="7">
        <v>0</v>
      </c>
      <c r="D636" s="7"/>
      <c r="E636" s="18" t="s">
        <v>310</v>
      </c>
      <c r="F636" s="16" t="s">
        <v>923</v>
      </c>
    </row>
    <row r="637" spans="1:6">
      <c r="A637" s="3">
        <v>14747</v>
      </c>
      <c r="B637" s="18" t="s">
        <v>963</v>
      </c>
      <c r="C637" s="3">
        <v>466.41</v>
      </c>
      <c r="D637" s="7"/>
      <c r="E637" s="18" t="s">
        <v>310</v>
      </c>
      <c r="F637" s="16" t="s">
        <v>923</v>
      </c>
    </row>
    <row r="638" spans="1:6">
      <c r="A638" s="3"/>
      <c r="B638" s="16"/>
      <c r="C638" s="7"/>
      <c r="D638" s="7"/>
      <c r="E638" s="18"/>
      <c r="F638" s="16"/>
    </row>
    <row r="639" spans="1:6">
      <c r="A639" s="3"/>
      <c r="B639" s="16"/>
      <c r="C639" s="7"/>
      <c r="D639" s="3"/>
      <c r="E639" s="18"/>
      <c r="F639" s="16"/>
    </row>
    <row r="640" spans="1:6">
      <c r="A640" s="3"/>
      <c r="B640" s="16"/>
      <c r="C640" s="7"/>
      <c r="D640" s="7"/>
      <c r="E640" s="18"/>
      <c r="F640" s="16"/>
    </row>
    <row r="641" spans="1:6">
      <c r="A641" s="3"/>
      <c r="B641" s="16"/>
      <c r="C641" s="7"/>
      <c r="D641" s="3"/>
      <c r="E641" s="18"/>
      <c r="F641" s="16"/>
    </row>
    <row r="642" spans="1:6">
      <c r="A642" s="3"/>
      <c r="B642" s="16"/>
      <c r="C642" s="7"/>
      <c r="D642" s="7"/>
      <c r="E642" s="18"/>
      <c r="F642" s="16"/>
    </row>
    <row r="643" spans="1:6">
      <c r="A643" s="3"/>
      <c r="B643" s="16"/>
      <c r="C643" s="7"/>
      <c r="D643" s="3"/>
      <c r="E643" s="18"/>
      <c r="F643" s="16"/>
    </row>
    <row r="644" spans="1:6">
      <c r="A644" s="3"/>
      <c r="B644" s="16"/>
      <c r="C644" s="7"/>
      <c r="D644" s="7"/>
      <c r="E644" s="18"/>
      <c r="F644" s="16"/>
    </row>
    <row r="645" spans="1:6">
      <c r="A645" s="3"/>
      <c r="B645" s="16"/>
      <c r="C645" s="7"/>
      <c r="D645" s="3"/>
      <c r="E645" s="18"/>
      <c r="F645" s="16"/>
    </row>
    <row r="646" spans="1:6">
      <c r="A646" s="3"/>
      <c r="B646" s="16"/>
      <c r="C646" s="7"/>
      <c r="D646" s="7"/>
      <c r="E646" s="18"/>
      <c r="F646" s="16"/>
    </row>
    <row r="647" spans="1:6">
      <c r="A647" s="3"/>
      <c r="B647" s="16"/>
      <c r="C647" s="7"/>
      <c r="D647" s="3"/>
      <c r="E647" s="18"/>
      <c r="F647" s="16"/>
    </row>
    <row r="648" spans="1:6">
      <c r="A648" s="3"/>
      <c r="B648" s="16"/>
      <c r="C648" s="7"/>
      <c r="D648" s="7"/>
      <c r="E648" s="18"/>
      <c r="F648" s="16"/>
    </row>
    <row r="649" spans="1:6">
      <c r="A649" s="3"/>
      <c r="B649" s="16"/>
      <c r="C649" s="7"/>
      <c r="D649" s="3"/>
      <c r="E649" s="18"/>
      <c r="F649" s="16"/>
    </row>
    <row r="650" spans="1:6">
      <c r="A650" s="3"/>
      <c r="B650" s="16"/>
      <c r="C650" s="7"/>
      <c r="D650" s="7"/>
      <c r="E650" s="18"/>
      <c r="F650" s="16"/>
    </row>
    <row r="651" spans="1:6">
      <c r="A651" s="3"/>
      <c r="B651" s="16"/>
      <c r="C651" s="7"/>
      <c r="D651" s="3"/>
      <c r="E651" s="18"/>
      <c r="F651" s="16"/>
    </row>
    <row r="652" spans="1:6">
      <c r="A652" s="3"/>
      <c r="B652" s="16"/>
      <c r="C652" s="7"/>
      <c r="D652" s="7"/>
      <c r="E652" s="18"/>
      <c r="F652" s="16"/>
    </row>
    <row r="653" spans="1:6">
      <c r="A653" s="3"/>
      <c r="B653" s="16"/>
      <c r="C653" s="7"/>
      <c r="D653" s="3"/>
      <c r="E653" s="18"/>
      <c r="F653" s="16"/>
    </row>
    <row r="654" spans="1:6">
      <c r="A654" s="3"/>
      <c r="B654" s="16"/>
      <c r="C654" s="7"/>
      <c r="D654" s="7"/>
      <c r="E654" s="18"/>
      <c r="F654" s="16"/>
    </row>
    <row r="655" spans="1:6">
      <c r="A655" s="3"/>
      <c r="B655" s="16"/>
      <c r="C655" s="7"/>
      <c r="D655" s="7"/>
      <c r="E655" s="18"/>
      <c r="F655" s="16"/>
    </row>
    <row r="656" spans="1:6">
      <c r="A656" s="3"/>
      <c r="B656" s="16"/>
      <c r="C656" s="7"/>
      <c r="D656" s="7"/>
      <c r="E656" s="18"/>
      <c r="F656" s="16"/>
    </row>
    <row r="657" spans="1:6">
      <c r="A657" s="3"/>
      <c r="B657" s="16"/>
      <c r="C657" s="7"/>
      <c r="D657" s="7"/>
      <c r="E657" s="18"/>
      <c r="F657" s="16"/>
    </row>
    <row r="658" spans="1:6">
      <c r="A658" s="3"/>
      <c r="B658" s="16"/>
      <c r="C658" s="7"/>
      <c r="D658" s="7"/>
      <c r="E658" s="18"/>
      <c r="F658" s="16"/>
    </row>
    <row r="659" spans="1:6">
      <c r="A659" s="3"/>
      <c r="B659" s="16"/>
      <c r="C659" s="7"/>
      <c r="D659" s="4"/>
      <c r="E659" s="18"/>
      <c r="F659" s="16"/>
    </row>
    <row r="660" spans="1:6">
      <c r="A660" s="3"/>
      <c r="B660" s="16"/>
      <c r="C660" s="7"/>
      <c r="D660" s="7"/>
      <c r="E660" s="18"/>
      <c r="F660" s="16"/>
    </row>
    <row r="661" spans="1:6">
      <c r="A661" s="3"/>
      <c r="B661" s="16"/>
      <c r="C661" s="7"/>
      <c r="D661" s="4"/>
      <c r="E661" s="18"/>
      <c r="F661" s="16"/>
    </row>
    <row r="662" spans="1:6">
      <c r="A662" s="3"/>
      <c r="B662" s="16"/>
      <c r="C662" s="7"/>
      <c r="D662" s="7"/>
      <c r="E662" s="18"/>
      <c r="F662" s="16"/>
    </row>
    <row r="663" spans="1:6">
      <c r="A663" s="3"/>
      <c r="B663" s="16"/>
      <c r="C663" s="7"/>
      <c r="D663" s="7"/>
      <c r="E663" s="18"/>
      <c r="F663" s="16"/>
    </row>
    <row r="664" spans="1:6">
      <c r="A664" s="3"/>
      <c r="B664" s="16"/>
      <c r="C664" s="7"/>
      <c r="D664" s="7"/>
      <c r="E664" s="18"/>
      <c r="F664" s="16"/>
    </row>
    <row r="665" spans="1:6">
      <c r="A665" s="3"/>
      <c r="B665" s="16"/>
      <c r="C665" s="7"/>
      <c r="D665" s="4"/>
      <c r="E665" s="18"/>
      <c r="F665" s="16"/>
    </row>
    <row r="666" spans="1:6">
      <c r="A666" s="3"/>
      <c r="B666" s="16"/>
      <c r="C666" s="7"/>
      <c r="D666" s="7"/>
      <c r="E666" s="18"/>
      <c r="F666" s="16"/>
    </row>
    <row r="667" spans="1:6">
      <c r="A667" s="3"/>
      <c r="B667" s="16"/>
      <c r="C667" s="7"/>
      <c r="D667" s="4"/>
      <c r="E667" s="18"/>
      <c r="F667" s="16"/>
    </row>
    <row r="668" spans="1:6">
      <c r="A668" s="3"/>
      <c r="B668" s="16"/>
      <c r="C668" s="7"/>
      <c r="D668" s="7"/>
      <c r="E668" s="18"/>
      <c r="F668" s="16"/>
    </row>
    <row r="669" spans="1:6">
      <c r="A669" s="3"/>
      <c r="B669" s="16"/>
      <c r="C669" s="7"/>
      <c r="D669" s="4"/>
      <c r="E669" s="18"/>
      <c r="F669" s="16"/>
    </row>
    <row r="670" spans="1:6">
      <c r="A670" s="3"/>
      <c r="B670" s="16"/>
      <c r="C670" s="7"/>
      <c r="D670" s="7"/>
      <c r="E670" s="18"/>
      <c r="F670" s="16"/>
    </row>
    <row r="671" spans="1:6">
      <c r="A671" s="3"/>
      <c r="B671" s="16"/>
      <c r="C671" s="7"/>
      <c r="D671" s="4"/>
      <c r="E671" s="18"/>
      <c r="F671" s="16"/>
    </row>
    <row r="672" spans="1:6">
      <c r="A672" s="3"/>
      <c r="B672" s="16"/>
      <c r="C672" s="7"/>
      <c r="D672" s="7"/>
      <c r="E672" s="18"/>
      <c r="F672" s="16"/>
    </row>
    <row r="673" spans="1:6">
      <c r="A673" s="3"/>
      <c r="B673" s="16"/>
      <c r="C673" s="7"/>
      <c r="D673" s="4"/>
      <c r="E673" s="18"/>
      <c r="F673" s="16"/>
    </row>
    <row r="674" spans="1:6">
      <c r="A674" s="3"/>
      <c r="B674" s="16"/>
      <c r="C674" s="7"/>
      <c r="D674" s="7"/>
      <c r="E674" s="18"/>
      <c r="F674" s="16"/>
    </row>
    <row r="675" spans="1:6">
      <c r="A675" s="3"/>
      <c r="B675" s="16"/>
      <c r="C675" s="7"/>
      <c r="D675" s="4"/>
      <c r="E675" s="18"/>
      <c r="F675" s="16"/>
    </row>
    <row r="676" spans="1:6">
      <c r="A676" s="3"/>
      <c r="B676" s="16"/>
      <c r="C676" s="7"/>
      <c r="D676" s="7"/>
      <c r="E676" s="18"/>
      <c r="F676" s="16"/>
    </row>
    <row r="677" spans="1:6">
      <c r="A677" s="3"/>
      <c r="B677" s="16"/>
      <c r="C677" s="7"/>
      <c r="D677" s="4"/>
      <c r="E677" s="18"/>
      <c r="F677" s="16"/>
    </row>
    <row r="678" spans="1:6">
      <c r="A678" s="3"/>
      <c r="B678" s="16"/>
      <c r="C678" s="7"/>
      <c r="D678" s="7"/>
      <c r="E678" s="18"/>
      <c r="F678" s="16"/>
    </row>
    <row r="679" spans="1:6">
      <c r="A679" s="3"/>
      <c r="B679" s="16"/>
      <c r="C679" s="7"/>
      <c r="D679" s="4"/>
      <c r="E679" s="18"/>
      <c r="F679" s="16"/>
    </row>
    <row r="680" spans="1:6">
      <c r="A680" s="3"/>
      <c r="B680" s="16"/>
      <c r="C680" s="7"/>
      <c r="D680" s="7"/>
      <c r="E680" s="18"/>
      <c r="F680" s="16"/>
    </row>
    <row r="681" spans="1:6">
      <c r="A681" s="3"/>
      <c r="B681" s="16"/>
      <c r="C681" s="7"/>
      <c r="D681" s="4"/>
      <c r="E681" s="18"/>
      <c r="F681" s="16"/>
    </row>
    <row r="682" spans="1:6">
      <c r="A682" s="3"/>
      <c r="B682" s="16"/>
      <c r="C682" s="7"/>
      <c r="D682" s="7"/>
      <c r="E682" s="18"/>
      <c r="F682" s="16"/>
    </row>
    <row r="683" spans="1:6">
      <c r="A683" s="3"/>
      <c r="B683" s="16"/>
      <c r="C683" s="7"/>
      <c r="D683" s="4"/>
      <c r="E683" s="18"/>
      <c r="F683" s="16"/>
    </row>
    <row r="684" spans="1:6">
      <c r="A684" s="3"/>
      <c r="B684" s="16"/>
      <c r="C684" s="7"/>
      <c r="D684" s="7"/>
      <c r="E684" s="18"/>
      <c r="F684" s="16"/>
    </row>
    <row r="685" spans="1:6">
      <c r="A685" s="3"/>
      <c r="B685" s="16"/>
      <c r="C685" s="7"/>
      <c r="D685" s="4"/>
      <c r="E685" s="18"/>
      <c r="F685" s="16"/>
    </row>
    <row r="686" spans="1:6">
      <c r="A686" s="3"/>
      <c r="B686" s="16"/>
      <c r="C686" s="7"/>
      <c r="D686" s="7"/>
      <c r="E686" s="18"/>
      <c r="F686" s="16"/>
    </row>
    <row r="687" spans="1:6">
      <c r="A687" s="3"/>
      <c r="B687" s="16"/>
      <c r="C687" s="7"/>
      <c r="D687" s="4"/>
      <c r="E687" s="18"/>
      <c r="F687" s="16"/>
    </row>
    <row r="688" spans="1:6">
      <c r="A688" s="3"/>
      <c r="B688" s="16"/>
      <c r="C688" s="7"/>
      <c r="D688" s="7"/>
      <c r="E688" s="18"/>
      <c r="F688" s="16"/>
    </row>
    <row r="689" spans="1:6">
      <c r="A689" s="3"/>
      <c r="B689" s="16"/>
      <c r="C689" s="7"/>
      <c r="D689" s="4"/>
      <c r="E689" s="18"/>
      <c r="F689" s="16"/>
    </row>
    <row r="690" spans="1:6">
      <c r="A690" s="3"/>
      <c r="B690" s="16"/>
      <c r="C690" s="7"/>
      <c r="D690" s="7"/>
      <c r="E690" s="18"/>
      <c r="F690" s="16"/>
    </row>
    <row r="691" spans="1:6">
      <c r="A691" s="3"/>
      <c r="B691" s="16"/>
      <c r="C691" s="7"/>
      <c r="D691" s="7"/>
      <c r="E691" s="18"/>
      <c r="F691" s="16"/>
    </row>
    <row r="692" spans="1:6">
      <c r="A692" s="3"/>
      <c r="B692" s="16"/>
      <c r="C692" s="7"/>
      <c r="D692" s="7"/>
      <c r="E692" s="18"/>
      <c r="F692" s="16"/>
    </row>
    <row r="693" spans="1:6">
      <c r="A693" s="3"/>
      <c r="B693" s="16"/>
      <c r="C693" s="7"/>
      <c r="D693" s="4"/>
      <c r="E693" s="18"/>
      <c r="F693" s="16"/>
    </row>
    <row r="694" spans="1:6">
      <c r="A694" s="3"/>
      <c r="B694" s="16"/>
      <c r="C694" s="7"/>
      <c r="D694" s="7"/>
      <c r="E694" s="18"/>
      <c r="F694" s="16"/>
    </row>
    <row r="695" spans="1:6">
      <c r="A695" s="3"/>
      <c r="B695" s="16"/>
      <c r="C695" s="7"/>
      <c r="D695" s="4"/>
      <c r="E695" s="18"/>
      <c r="F695" s="16"/>
    </row>
    <row r="696" spans="1:6">
      <c r="A696" s="3"/>
      <c r="B696" s="16"/>
      <c r="C696" s="7"/>
      <c r="D696" s="7"/>
      <c r="E696" s="18"/>
      <c r="F696" s="16"/>
    </row>
    <row r="697" spans="1:6">
      <c r="A697" s="3"/>
      <c r="B697" s="16"/>
      <c r="C697" s="7"/>
      <c r="D697" s="4"/>
      <c r="E697" s="18"/>
      <c r="F697" s="16"/>
    </row>
    <row r="698" spans="1:6">
      <c r="A698" s="3"/>
      <c r="B698" s="16"/>
      <c r="C698" s="7"/>
      <c r="D698" s="7"/>
      <c r="E698" s="18"/>
      <c r="F698" s="16"/>
    </row>
    <row r="699" spans="1:6">
      <c r="A699" s="3"/>
      <c r="B699" s="16"/>
      <c r="C699" s="7"/>
      <c r="D699" s="4"/>
      <c r="E699" s="18"/>
      <c r="F699" s="16"/>
    </row>
    <row r="700" spans="1:6">
      <c r="A700" s="3"/>
      <c r="B700" s="16"/>
      <c r="C700" s="7"/>
      <c r="D700" s="7"/>
      <c r="E700" s="18"/>
      <c r="F700" s="16"/>
    </row>
    <row r="701" spans="1:6">
      <c r="A701" s="3"/>
      <c r="B701" s="16"/>
      <c r="C701" s="7"/>
      <c r="D701" s="4"/>
      <c r="E701" s="18"/>
      <c r="F701" s="16"/>
    </row>
    <row r="702" spans="1:6">
      <c r="A702" s="3"/>
      <c r="B702" s="16"/>
      <c r="C702" s="7"/>
      <c r="D702" s="7"/>
      <c r="E702" s="18"/>
      <c r="F702" s="16"/>
    </row>
    <row r="703" spans="1:6">
      <c r="A703" s="3"/>
      <c r="B703" s="16"/>
      <c r="C703" s="7"/>
      <c r="D703" s="4"/>
      <c r="E703" s="18"/>
      <c r="F703" s="16"/>
    </row>
    <row r="704" spans="1:6">
      <c r="A704" s="3"/>
      <c r="B704" s="16"/>
      <c r="C704" s="7"/>
      <c r="D704" s="7"/>
      <c r="E704" s="18"/>
      <c r="F704" s="16"/>
    </row>
    <row r="705" spans="1:6">
      <c r="A705" s="3"/>
      <c r="B705" s="16"/>
      <c r="C705" s="7"/>
      <c r="D705" s="4"/>
      <c r="E705" s="18"/>
      <c r="F705" s="16"/>
    </row>
    <row r="706" spans="1:6">
      <c r="A706" s="3"/>
      <c r="B706" s="16"/>
      <c r="C706" s="7"/>
      <c r="D706" s="7"/>
      <c r="E706" s="18"/>
      <c r="F706" s="16"/>
    </row>
    <row r="707" spans="1:6">
      <c r="A707" s="3"/>
      <c r="B707" s="16"/>
      <c r="C707" s="7"/>
      <c r="D707" s="4"/>
      <c r="E707" s="18"/>
      <c r="F707" s="16"/>
    </row>
    <row r="708" spans="1:6">
      <c r="A708" s="3"/>
      <c r="B708" s="16"/>
      <c r="C708" s="7"/>
      <c r="D708" s="7"/>
      <c r="E708" s="18"/>
      <c r="F708" s="16"/>
    </row>
    <row r="709" spans="1:6">
      <c r="A709" s="3"/>
      <c r="B709" s="16"/>
      <c r="C709" s="7"/>
      <c r="D709" s="4"/>
      <c r="E709" s="18"/>
      <c r="F709" s="16"/>
    </row>
    <row r="710" spans="1:6">
      <c r="A710" s="3"/>
      <c r="B710" s="16"/>
      <c r="C710" s="7"/>
      <c r="D710" s="7"/>
      <c r="E710" s="18"/>
      <c r="F710" s="16"/>
    </row>
    <row r="711" spans="1:6">
      <c r="A711" s="3"/>
      <c r="B711" s="16"/>
      <c r="C711" s="7"/>
      <c r="D711" s="4"/>
      <c r="E711" s="18"/>
      <c r="F711" s="16"/>
    </row>
    <row r="712" spans="1:6">
      <c r="A712" s="3"/>
      <c r="B712" s="16"/>
      <c r="C712" s="7"/>
      <c r="D712" s="7"/>
      <c r="E712" s="18"/>
      <c r="F712" s="16"/>
    </row>
    <row r="713" spans="1:6">
      <c r="A713" s="3"/>
      <c r="B713" s="16"/>
      <c r="C713" s="7"/>
      <c r="D713" s="7"/>
      <c r="E713" s="18"/>
      <c r="F713" s="16"/>
    </row>
    <row r="714" spans="1:6">
      <c r="A714" s="3"/>
      <c r="B714" s="16"/>
      <c r="C714" s="7"/>
      <c r="D714" s="7"/>
      <c r="E714" s="18"/>
      <c r="F714" s="16"/>
    </row>
    <row r="715" spans="1:6">
      <c r="A715" s="3"/>
      <c r="B715" s="16"/>
      <c r="C715" s="7"/>
      <c r="D715" s="7"/>
      <c r="E715" s="18"/>
      <c r="F715" s="16"/>
    </row>
    <row r="716" spans="1:6">
      <c r="A716" s="3"/>
      <c r="B716" s="16"/>
      <c r="C716" s="7"/>
      <c r="D716" s="7"/>
      <c r="E716" s="18"/>
      <c r="F716" s="16"/>
    </row>
    <row r="717" spans="1:6">
      <c r="A717" s="3"/>
      <c r="B717" s="16"/>
      <c r="C717" s="7"/>
      <c r="D717" s="4"/>
      <c r="E717" s="18"/>
      <c r="F717" s="16"/>
    </row>
    <row r="718" spans="1:6">
      <c r="A718" s="3"/>
      <c r="B718" s="16"/>
      <c r="C718" s="7"/>
      <c r="D718" s="7"/>
      <c r="E718" s="18"/>
      <c r="F718" s="16"/>
    </row>
    <row r="719" spans="1:6">
      <c r="A719" s="3"/>
      <c r="B719" s="16"/>
      <c r="C719" s="7"/>
      <c r="D719" s="4"/>
      <c r="E719" s="18"/>
      <c r="F719" s="16"/>
    </row>
    <row r="720" spans="1:6">
      <c r="A720" s="3"/>
      <c r="B720" s="16"/>
      <c r="C720" s="7"/>
      <c r="D720" s="7"/>
      <c r="E720" s="18"/>
      <c r="F720" s="16"/>
    </row>
    <row r="721" spans="1:6">
      <c r="A721" s="3"/>
      <c r="B721" s="16"/>
      <c r="C721" s="7"/>
      <c r="D721" s="4"/>
      <c r="E721" s="18"/>
      <c r="F721" s="16"/>
    </row>
    <row r="722" spans="1:6">
      <c r="A722" s="3"/>
      <c r="B722" s="16"/>
      <c r="C722" s="7"/>
      <c r="D722" s="7"/>
      <c r="E722" s="18"/>
      <c r="F722" s="16"/>
    </row>
    <row r="723" spans="1:6">
      <c r="A723" s="3"/>
      <c r="B723" s="16"/>
      <c r="C723" s="7"/>
      <c r="D723" s="7"/>
      <c r="E723" s="18"/>
      <c r="F723" s="16"/>
    </row>
    <row r="724" spans="1:6">
      <c r="A724" s="3"/>
      <c r="B724" s="16"/>
      <c r="C724" s="7"/>
      <c r="D724" s="7"/>
      <c r="E724" s="18"/>
      <c r="F724" s="16"/>
    </row>
    <row r="725" spans="1:6">
      <c r="A725" s="3"/>
      <c r="B725" s="16"/>
      <c r="C725" s="7"/>
      <c r="D725" s="7"/>
      <c r="E725" s="18"/>
      <c r="F725" s="16"/>
    </row>
    <row r="726" spans="1:6">
      <c r="A726" s="3"/>
      <c r="B726" s="16"/>
      <c r="C726" s="7"/>
      <c r="D726" s="7"/>
      <c r="E726" s="18"/>
      <c r="F726" s="16"/>
    </row>
    <row r="727" spans="1:6">
      <c r="A727" s="3"/>
      <c r="B727" s="16"/>
      <c r="C727" s="7"/>
      <c r="D727" s="7"/>
      <c r="E727" s="18"/>
      <c r="F727" s="16"/>
    </row>
    <row r="728" spans="1:6">
      <c r="A728" s="3"/>
      <c r="B728" s="16"/>
      <c r="C728" s="7"/>
      <c r="D728" s="7"/>
      <c r="E728" s="18"/>
      <c r="F728" s="16"/>
    </row>
    <row r="729" spans="1:6">
      <c r="A729" s="3"/>
      <c r="B729" s="11"/>
      <c r="D729" s="4"/>
      <c r="E729" s="18"/>
      <c r="F729" s="18"/>
    </row>
    <row r="730" spans="1:6">
      <c r="A730" s="3"/>
      <c r="B730" s="11"/>
      <c r="D730" s="7"/>
      <c r="E730" s="11"/>
      <c r="F730" s="11"/>
    </row>
    <row r="731" spans="1:6">
      <c r="A731" s="3"/>
      <c r="B731" s="11"/>
      <c r="D731" s="4"/>
      <c r="E731" s="11"/>
      <c r="F731" s="11"/>
    </row>
    <row r="732" spans="1:6">
      <c r="A732" s="3"/>
      <c r="B732" s="11"/>
      <c r="D732" s="7"/>
      <c r="E732" s="11"/>
      <c r="F732" s="11"/>
    </row>
    <row r="733" spans="1:6">
      <c r="A733" s="3"/>
      <c r="B733" s="11"/>
      <c r="D733" s="4"/>
      <c r="E733" s="11"/>
      <c r="F733" s="11"/>
    </row>
    <row r="734" spans="1:6">
      <c r="A734" s="3"/>
      <c r="B734" s="11"/>
      <c r="D734" s="7"/>
      <c r="E734" s="11"/>
      <c r="F734" s="11"/>
    </row>
    <row r="735" spans="1:6">
      <c r="A735" s="3"/>
      <c r="B735" s="11"/>
      <c r="D735" s="4"/>
      <c r="E735" s="11"/>
      <c r="F735" s="11"/>
    </row>
    <row r="736" spans="1:6">
      <c r="A736" s="3"/>
      <c r="B736" s="11"/>
      <c r="D736" s="7"/>
      <c r="E736" s="11"/>
      <c r="F736" s="11"/>
    </row>
    <row r="737" spans="1:6">
      <c r="A737" s="3"/>
      <c r="B737" s="11"/>
      <c r="D737" s="4"/>
      <c r="E737" s="11"/>
      <c r="F737" s="11"/>
    </row>
    <row r="738" spans="1:6">
      <c r="A738" s="3"/>
      <c r="B738" s="11"/>
      <c r="D738" s="7"/>
      <c r="E738" s="11"/>
      <c r="F738" s="11"/>
    </row>
    <row r="739" spans="1:6">
      <c r="A739" s="3"/>
      <c r="B739" s="11"/>
      <c r="D739" s="4"/>
      <c r="E739" s="11"/>
      <c r="F739" s="11"/>
    </row>
    <row r="740" spans="1:6">
      <c r="A740" s="3"/>
      <c r="B740" s="11"/>
      <c r="D740" s="7"/>
      <c r="E740" s="11"/>
      <c r="F740" s="11"/>
    </row>
    <row r="741" spans="1:6">
      <c r="A741" s="3"/>
      <c r="B741" s="11"/>
      <c r="D741" s="7"/>
      <c r="E741" s="11"/>
      <c r="F741" s="11"/>
    </row>
    <row r="742" spans="1:6">
      <c r="A742" s="3"/>
      <c r="B742" s="11"/>
      <c r="D742" s="7"/>
      <c r="E742" s="11"/>
      <c r="F742" s="11"/>
    </row>
    <row r="743" spans="1:6">
      <c r="A743" s="3"/>
      <c r="B743" s="11"/>
      <c r="D743" s="7"/>
      <c r="E743" s="11"/>
      <c r="F743" s="11"/>
    </row>
    <row r="744" spans="1:6">
      <c r="A744" s="3"/>
      <c r="B744" s="11"/>
      <c r="D744" s="7"/>
      <c r="E744" s="11"/>
      <c r="F744" s="11"/>
    </row>
    <row r="745" spans="1:6">
      <c r="A745" s="3"/>
      <c r="B745" s="11"/>
      <c r="D745" s="7"/>
      <c r="E745" s="11"/>
      <c r="F745" s="11"/>
    </row>
    <row r="746" spans="1:6">
      <c r="A746" s="3"/>
      <c r="B746" s="11"/>
      <c r="D746" s="7"/>
      <c r="E746" s="11"/>
      <c r="F746" s="11"/>
    </row>
    <row r="747" spans="1:6">
      <c r="A747" s="3"/>
      <c r="B747" s="11"/>
      <c r="D747" s="4"/>
      <c r="E747" s="11"/>
      <c r="F747" s="11"/>
    </row>
    <row r="748" spans="1:6">
      <c r="A748" s="3"/>
      <c r="B748" s="11"/>
      <c r="D748" s="7"/>
      <c r="E748" s="11"/>
      <c r="F748" s="11"/>
    </row>
    <row r="749" spans="1:6">
      <c r="A749" s="3"/>
      <c r="B749" s="11"/>
      <c r="D749" s="4"/>
      <c r="E749" s="11"/>
      <c r="F749" s="11"/>
    </row>
    <row r="750" spans="1:6">
      <c r="A750" s="3"/>
      <c r="B750" s="11"/>
      <c r="D750" s="7"/>
      <c r="E750" s="11"/>
      <c r="F750" s="11"/>
    </row>
    <row r="751" spans="1:6">
      <c r="A751" s="3"/>
      <c r="B751" s="11"/>
      <c r="D751" s="7"/>
      <c r="E751" s="11"/>
      <c r="F751" s="11"/>
    </row>
    <row r="752" spans="1:6">
      <c r="A752" s="3"/>
      <c r="B752" s="11"/>
      <c r="D752" s="7"/>
      <c r="E752" s="11"/>
      <c r="F752" s="11"/>
    </row>
    <row r="753" spans="1:6">
      <c r="A753" s="3"/>
      <c r="B753" s="11"/>
      <c r="D753" s="4"/>
      <c r="E753" s="11"/>
      <c r="F753" s="11"/>
    </row>
    <row r="754" spans="1:6">
      <c r="A754" s="3"/>
      <c r="B754" s="11"/>
      <c r="D754" s="7"/>
      <c r="E754" s="11"/>
      <c r="F754" s="11"/>
    </row>
    <row r="755" spans="1:6">
      <c r="A755" s="3"/>
      <c r="B755" s="11"/>
      <c r="D755" s="4"/>
      <c r="E755" s="11"/>
      <c r="F755" s="11"/>
    </row>
    <row r="756" spans="1:6">
      <c r="A756" s="3"/>
      <c r="B756" s="11"/>
      <c r="D756" s="7"/>
      <c r="E756" s="11"/>
      <c r="F756" s="11"/>
    </row>
    <row r="757" spans="1:6">
      <c r="A757" s="3"/>
      <c r="B757" s="11"/>
      <c r="D757" s="7"/>
      <c r="E757" s="11"/>
      <c r="F757" s="11"/>
    </row>
    <row r="758" spans="1:6">
      <c r="A758" s="3"/>
      <c r="B758" s="11"/>
      <c r="D758" s="7"/>
      <c r="E758" s="11"/>
      <c r="F758" s="11"/>
    </row>
    <row r="759" spans="1:6">
      <c r="A759" s="3"/>
      <c r="B759" s="11"/>
      <c r="D759" s="4"/>
      <c r="E759" s="11"/>
      <c r="F759" s="11"/>
    </row>
    <row r="760" spans="1:6">
      <c r="A760" s="3"/>
      <c r="B760" s="11"/>
      <c r="D760" s="7"/>
      <c r="E760" s="11"/>
      <c r="F760" s="11"/>
    </row>
    <row r="761" spans="1:6">
      <c r="A761" s="3"/>
      <c r="B761" s="11"/>
      <c r="D761" s="4"/>
      <c r="E761" s="11"/>
      <c r="F761" s="11"/>
    </row>
    <row r="762" spans="1:6">
      <c r="A762" s="3"/>
      <c r="B762" s="11"/>
      <c r="D762" s="7"/>
      <c r="E762" s="11"/>
      <c r="F762" s="11"/>
    </row>
    <row r="763" spans="1:6">
      <c r="A763" s="3"/>
      <c r="B763" s="11"/>
      <c r="D763" s="4"/>
      <c r="E763" s="11"/>
      <c r="F763" s="11"/>
    </row>
    <row r="764" spans="1:6">
      <c r="A764" s="3"/>
      <c r="B764" s="11"/>
      <c r="D764" s="7"/>
      <c r="E764" s="11"/>
      <c r="F764" s="11"/>
    </row>
    <row r="765" spans="1:6">
      <c r="A765" s="3"/>
      <c r="B765" s="11"/>
      <c r="D765" s="4"/>
      <c r="E765" s="11"/>
      <c r="F765" s="11"/>
    </row>
    <row r="766" spans="1:6">
      <c r="A766" s="3"/>
      <c r="B766" s="11"/>
      <c r="D766" s="7"/>
      <c r="E766" s="11"/>
      <c r="F766" s="11"/>
    </row>
    <row r="767" spans="1:6">
      <c r="A767" s="3"/>
      <c r="B767" s="11"/>
      <c r="D767" s="4"/>
      <c r="E767" s="11"/>
      <c r="F767" s="11"/>
    </row>
    <row r="768" spans="1:6">
      <c r="A768" s="3"/>
      <c r="B768" s="11"/>
      <c r="D768" s="7"/>
      <c r="E768" s="11"/>
      <c r="F768" s="11"/>
    </row>
    <row r="769" spans="1:6">
      <c r="A769" s="3"/>
      <c r="B769" s="11"/>
      <c r="D769" s="7"/>
      <c r="E769" s="11"/>
      <c r="F769" s="11"/>
    </row>
    <row r="770" spans="1:6">
      <c r="A770" s="3"/>
      <c r="B770" s="11"/>
      <c r="D770" s="7"/>
      <c r="E770" s="11"/>
      <c r="F770" s="11"/>
    </row>
    <row r="771" spans="1:6">
      <c r="A771" s="3"/>
      <c r="B771" s="11"/>
      <c r="D771" s="4"/>
      <c r="E771" s="11"/>
      <c r="F771" s="11"/>
    </row>
    <row r="772" spans="1:6">
      <c r="A772" s="3"/>
      <c r="B772" s="11"/>
      <c r="D772" s="7"/>
      <c r="E772" s="11"/>
      <c r="F772" s="11"/>
    </row>
    <row r="773" spans="1:6">
      <c r="A773" s="3"/>
      <c r="B773" s="11"/>
      <c r="D773" s="7"/>
      <c r="E773" s="11"/>
      <c r="F773" s="11"/>
    </row>
    <row r="774" spans="1:6">
      <c r="A774" s="3"/>
      <c r="B774" s="11"/>
      <c r="D774" s="7"/>
      <c r="E774" s="11"/>
      <c r="F774" s="11"/>
    </row>
    <row r="775" spans="1:6">
      <c r="A775" s="3"/>
      <c r="B775" s="11"/>
      <c r="D775" s="4"/>
      <c r="E775" s="11"/>
      <c r="F775" s="11"/>
    </row>
    <row r="776" spans="1:6">
      <c r="A776" s="3"/>
      <c r="B776" s="11"/>
      <c r="D776" s="7"/>
      <c r="E776" s="11"/>
      <c r="F776" s="11"/>
    </row>
    <row r="777" spans="1:6">
      <c r="A777" s="3"/>
      <c r="B777" s="11"/>
      <c r="D777" s="4"/>
      <c r="E777" s="11"/>
      <c r="F777" s="11"/>
    </row>
    <row r="778" spans="1:6">
      <c r="A778" s="3"/>
      <c r="B778" s="11"/>
      <c r="D778" s="7"/>
      <c r="E778" s="11"/>
      <c r="F778" s="11"/>
    </row>
    <row r="779" spans="1:6">
      <c r="A779" s="3"/>
      <c r="B779" s="11"/>
      <c r="D779" s="4"/>
      <c r="E779" s="11"/>
      <c r="F779" s="11"/>
    </row>
    <row r="780" spans="1:6">
      <c r="A780" s="3"/>
      <c r="B780" s="11"/>
      <c r="D780" s="7"/>
      <c r="E780" s="11"/>
      <c r="F780" s="11"/>
    </row>
    <row r="781" spans="1:6">
      <c r="A781" s="3"/>
      <c r="B781" s="11"/>
      <c r="D781" s="4"/>
      <c r="E781" s="11"/>
      <c r="F781" s="11"/>
    </row>
    <row r="782" spans="1:6">
      <c r="A782" s="3"/>
      <c r="B782" s="11"/>
      <c r="D782" s="7"/>
      <c r="E782" s="11"/>
      <c r="F782" s="11"/>
    </row>
    <row r="783" spans="1:6">
      <c r="A783" s="3"/>
      <c r="B783" s="11"/>
      <c r="D783" s="4"/>
      <c r="E783" s="11"/>
      <c r="F783" s="11"/>
    </row>
    <row r="784" spans="1:6">
      <c r="A784" s="3"/>
      <c r="B784" s="11"/>
      <c r="D784" s="7"/>
      <c r="E784" s="11"/>
      <c r="F784" s="11"/>
    </row>
    <row r="785" spans="1:6">
      <c r="A785" s="3"/>
      <c r="B785" s="11"/>
      <c r="D785" s="4"/>
      <c r="E785" s="11"/>
      <c r="F785" s="11"/>
    </row>
    <row r="786" spans="1:6">
      <c r="A786" s="3"/>
      <c r="B786" s="11"/>
      <c r="D786" s="7"/>
      <c r="E786" s="11"/>
      <c r="F786" s="11"/>
    </row>
    <row r="787" spans="1:6">
      <c r="A787" s="3"/>
      <c r="B787" s="11"/>
      <c r="D787" s="4"/>
      <c r="E787" s="11"/>
      <c r="F787" s="11"/>
    </row>
    <row r="788" spans="1:6">
      <c r="A788" s="3"/>
      <c r="B788" s="11"/>
      <c r="D788" s="7"/>
      <c r="E788" s="11"/>
      <c r="F788" s="11"/>
    </row>
    <row r="789" spans="1:6">
      <c r="A789" s="3"/>
      <c r="B789" s="11"/>
      <c r="D789" s="7"/>
      <c r="E789" s="11"/>
      <c r="F789" s="11"/>
    </row>
    <row r="790" spans="1:6">
      <c r="A790" s="3"/>
      <c r="B790" s="11"/>
      <c r="D790" s="7"/>
      <c r="E790" s="11"/>
      <c r="F790" s="11"/>
    </row>
    <row r="791" spans="1:6">
      <c r="A791" s="3"/>
      <c r="B791" s="11"/>
      <c r="D791" s="7"/>
      <c r="E791" s="11"/>
      <c r="F791" s="11"/>
    </row>
    <row r="792" spans="1:6">
      <c r="A792" s="3"/>
      <c r="B792" s="11"/>
      <c r="D792" s="7"/>
      <c r="E792" s="11"/>
      <c r="F792" s="11"/>
    </row>
    <row r="793" spans="1:6">
      <c r="A793" s="10"/>
      <c r="B793" s="10"/>
      <c r="D793" s="7"/>
      <c r="E793" s="10"/>
      <c r="F793" s="10"/>
    </row>
    <row r="794" spans="1:6">
      <c r="A794" s="3"/>
      <c r="B794" s="10"/>
      <c r="D794" s="4"/>
      <c r="E794" s="10"/>
      <c r="F794" s="10"/>
    </row>
  </sheetData>
  <autoFilter ref="A3:F656"/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646"/>
  <sheetViews>
    <sheetView topLeftCell="A3" workbookViewId="0">
      <selection activeCell="A4" sqref="A4:F439"/>
    </sheetView>
  </sheetViews>
  <sheetFormatPr baseColWidth="10" defaultColWidth="9.140625" defaultRowHeight="15"/>
  <cols>
    <col min="1" max="1" width="6" bestFit="1" customWidth="1"/>
    <col min="2" max="2" width="32.85546875" bestFit="1" customWidth="1"/>
    <col min="3" max="3" width="9.42578125" customWidth="1"/>
    <col min="4" max="4" width="18.28515625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E2" t="s">
        <v>112</v>
      </c>
      <c r="F2" t="s">
        <v>113</v>
      </c>
    </row>
    <row r="3" spans="1:6" ht="36.75" customHeight="1">
      <c r="A3" s="1" t="s">
        <v>100</v>
      </c>
      <c r="B3" s="1" t="s">
        <v>114</v>
      </c>
      <c r="C3" s="1" t="s">
        <v>115</v>
      </c>
      <c r="D3" s="1"/>
      <c r="E3" s="1" t="s">
        <v>116</v>
      </c>
      <c r="F3" s="1" t="s">
        <v>117</v>
      </c>
    </row>
    <row r="4" spans="1:6">
      <c r="A4" s="3">
        <v>135</v>
      </c>
      <c r="B4" s="18" t="s">
        <v>955</v>
      </c>
      <c r="C4" s="7">
        <v>0</v>
      </c>
      <c r="D4" s="7"/>
      <c r="E4" s="10" t="s">
        <v>310</v>
      </c>
      <c r="F4" s="10" t="s">
        <v>911</v>
      </c>
    </row>
    <row r="5" spans="1:6">
      <c r="A5" s="3">
        <v>135</v>
      </c>
      <c r="B5" s="18" t="s">
        <v>955</v>
      </c>
      <c r="C5" s="7">
        <v>0</v>
      </c>
      <c r="D5" s="7"/>
      <c r="E5" s="18" t="s">
        <v>310</v>
      </c>
      <c r="F5" s="18" t="s">
        <v>911</v>
      </c>
    </row>
    <row r="6" spans="1:6">
      <c r="A6" s="3">
        <v>137</v>
      </c>
      <c r="B6" s="18" t="s">
        <v>955</v>
      </c>
      <c r="C6" s="7">
        <v>0</v>
      </c>
      <c r="D6" s="7"/>
      <c r="E6" s="18" t="s">
        <v>310</v>
      </c>
      <c r="F6" s="18" t="s">
        <v>911</v>
      </c>
    </row>
    <row r="7" spans="1:6">
      <c r="A7" s="3">
        <v>137</v>
      </c>
      <c r="B7" s="18" t="s">
        <v>955</v>
      </c>
      <c r="C7" s="7">
        <v>0</v>
      </c>
      <c r="D7" s="7"/>
      <c r="E7" s="18" t="s">
        <v>310</v>
      </c>
      <c r="F7" s="18" t="s">
        <v>911</v>
      </c>
    </row>
    <row r="8" spans="1:6">
      <c r="A8" s="3">
        <v>138</v>
      </c>
      <c r="B8" s="18" t="s">
        <v>955</v>
      </c>
      <c r="C8" s="7">
        <v>0</v>
      </c>
      <c r="D8" s="7"/>
      <c r="E8" s="18" t="s">
        <v>310</v>
      </c>
      <c r="F8" s="18" t="s">
        <v>911</v>
      </c>
    </row>
    <row r="9" spans="1:6">
      <c r="A9" s="3">
        <v>138</v>
      </c>
      <c r="B9" s="18" t="s">
        <v>955</v>
      </c>
      <c r="C9" s="7">
        <v>0</v>
      </c>
      <c r="D9" s="7"/>
      <c r="E9" s="18" t="s">
        <v>310</v>
      </c>
      <c r="F9" s="18" t="s">
        <v>911</v>
      </c>
    </row>
    <row r="10" spans="1:6">
      <c r="A10" s="3">
        <v>151</v>
      </c>
      <c r="B10" s="18" t="s">
        <v>955</v>
      </c>
      <c r="C10" s="7">
        <v>0</v>
      </c>
      <c r="D10" s="7"/>
      <c r="E10" s="18" t="s">
        <v>310</v>
      </c>
      <c r="F10" s="18" t="s">
        <v>911</v>
      </c>
    </row>
    <row r="11" spans="1:6">
      <c r="A11" s="3">
        <v>151</v>
      </c>
      <c r="B11" s="18" t="s">
        <v>955</v>
      </c>
      <c r="C11" s="7">
        <v>0</v>
      </c>
      <c r="D11" s="7"/>
      <c r="E11" s="18" t="s">
        <v>310</v>
      </c>
      <c r="F11" s="18" t="s">
        <v>911</v>
      </c>
    </row>
    <row r="12" spans="1:6">
      <c r="A12" s="3">
        <v>152</v>
      </c>
      <c r="B12" s="18" t="s">
        <v>955</v>
      </c>
      <c r="C12" s="7">
        <v>0</v>
      </c>
      <c r="D12" s="7"/>
      <c r="E12" s="18" t="s">
        <v>310</v>
      </c>
      <c r="F12" s="18" t="s">
        <v>911</v>
      </c>
    </row>
    <row r="13" spans="1:6">
      <c r="A13" s="3">
        <v>159</v>
      </c>
      <c r="B13" s="18" t="s">
        <v>955</v>
      </c>
      <c r="C13" s="7">
        <v>0</v>
      </c>
      <c r="D13" s="7"/>
      <c r="E13" s="18" t="s">
        <v>310</v>
      </c>
      <c r="F13" s="18" t="s">
        <v>911</v>
      </c>
    </row>
    <row r="14" spans="1:6">
      <c r="A14" s="3">
        <v>159</v>
      </c>
      <c r="B14" s="18" t="s">
        <v>955</v>
      </c>
      <c r="C14" s="7">
        <v>0</v>
      </c>
      <c r="D14" s="7"/>
      <c r="E14" s="18" t="s">
        <v>310</v>
      </c>
      <c r="F14" s="18" t="s">
        <v>911</v>
      </c>
    </row>
    <row r="15" spans="1:6">
      <c r="A15" s="3">
        <v>165</v>
      </c>
      <c r="B15" s="18" t="s">
        <v>955</v>
      </c>
      <c r="C15" s="7">
        <v>0</v>
      </c>
      <c r="D15" s="7"/>
      <c r="E15" s="18" t="s">
        <v>310</v>
      </c>
      <c r="F15" s="18" t="s">
        <v>911</v>
      </c>
    </row>
    <row r="16" spans="1:6">
      <c r="A16" s="3">
        <v>165</v>
      </c>
      <c r="B16" s="18" t="s">
        <v>955</v>
      </c>
      <c r="C16" s="7">
        <v>0</v>
      </c>
      <c r="D16" s="7"/>
      <c r="E16" s="18" t="s">
        <v>310</v>
      </c>
      <c r="F16" s="18" t="s">
        <v>911</v>
      </c>
    </row>
    <row r="17" spans="1:6">
      <c r="A17" s="3">
        <v>166</v>
      </c>
      <c r="B17" s="18" t="s">
        <v>955</v>
      </c>
      <c r="C17" s="7">
        <v>0</v>
      </c>
      <c r="D17" s="7"/>
      <c r="E17" s="18" t="s">
        <v>310</v>
      </c>
      <c r="F17" s="18" t="s">
        <v>911</v>
      </c>
    </row>
    <row r="18" spans="1:6">
      <c r="A18" s="3">
        <v>166</v>
      </c>
      <c r="B18" s="18" t="s">
        <v>955</v>
      </c>
      <c r="C18" s="7">
        <v>0</v>
      </c>
      <c r="D18" s="7"/>
      <c r="E18" s="18" t="s">
        <v>310</v>
      </c>
      <c r="F18" s="18" t="s">
        <v>911</v>
      </c>
    </row>
    <row r="19" spans="1:6">
      <c r="A19" s="3">
        <v>167</v>
      </c>
      <c r="B19" s="18" t="s">
        <v>955</v>
      </c>
      <c r="C19" s="7">
        <v>0</v>
      </c>
      <c r="D19" s="7"/>
      <c r="E19" s="18" t="s">
        <v>310</v>
      </c>
      <c r="F19" s="18" t="s">
        <v>911</v>
      </c>
    </row>
    <row r="20" spans="1:6">
      <c r="A20" s="3">
        <v>167</v>
      </c>
      <c r="B20" s="18" t="s">
        <v>955</v>
      </c>
      <c r="C20" s="7">
        <v>0</v>
      </c>
      <c r="D20" s="7"/>
      <c r="E20" s="18" t="s">
        <v>310</v>
      </c>
      <c r="F20" s="18" t="s">
        <v>911</v>
      </c>
    </row>
    <row r="21" spans="1:6">
      <c r="A21" s="3">
        <v>170</v>
      </c>
      <c r="B21" s="18" t="s">
        <v>955</v>
      </c>
      <c r="C21" s="7">
        <v>0</v>
      </c>
      <c r="D21" s="7"/>
      <c r="E21" s="18" t="s">
        <v>310</v>
      </c>
      <c r="F21" s="18" t="s">
        <v>911</v>
      </c>
    </row>
    <row r="22" spans="1:6">
      <c r="A22" s="3">
        <v>170</v>
      </c>
      <c r="B22" s="18" t="s">
        <v>955</v>
      </c>
      <c r="C22" s="7">
        <v>0</v>
      </c>
      <c r="D22" s="7"/>
      <c r="E22" s="18" t="s">
        <v>310</v>
      </c>
      <c r="F22" s="18" t="s">
        <v>911</v>
      </c>
    </row>
    <row r="23" spans="1:6">
      <c r="A23" s="3">
        <v>171</v>
      </c>
      <c r="B23" s="18" t="s">
        <v>955</v>
      </c>
      <c r="C23" s="7">
        <v>0</v>
      </c>
      <c r="D23" s="7"/>
      <c r="E23" s="18" t="s">
        <v>310</v>
      </c>
      <c r="F23" s="18" t="s">
        <v>911</v>
      </c>
    </row>
    <row r="24" spans="1:6">
      <c r="A24" s="3">
        <v>171</v>
      </c>
      <c r="B24" s="18" t="s">
        <v>955</v>
      </c>
      <c r="C24" s="7">
        <v>0</v>
      </c>
      <c r="D24" s="7"/>
      <c r="E24" s="18" t="s">
        <v>310</v>
      </c>
      <c r="F24" s="18" t="s">
        <v>911</v>
      </c>
    </row>
    <row r="25" spans="1:6">
      <c r="A25" s="3">
        <v>172</v>
      </c>
      <c r="B25" s="18" t="s">
        <v>955</v>
      </c>
      <c r="C25" s="7">
        <v>0</v>
      </c>
      <c r="D25" s="7"/>
      <c r="E25" s="18" t="s">
        <v>310</v>
      </c>
      <c r="F25" s="18" t="s">
        <v>911</v>
      </c>
    </row>
    <row r="26" spans="1:6">
      <c r="A26" s="3">
        <v>172</v>
      </c>
      <c r="B26" s="18" t="s">
        <v>955</v>
      </c>
      <c r="C26" s="4">
        <v>0</v>
      </c>
      <c r="D26" s="7"/>
      <c r="E26" s="18" t="s">
        <v>310</v>
      </c>
      <c r="F26" s="18" t="s">
        <v>911</v>
      </c>
    </row>
    <row r="27" spans="1:6">
      <c r="A27" s="3">
        <v>174</v>
      </c>
      <c r="B27" s="18" t="s">
        <v>955</v>
      </c>
      <c r="C27" s="7">
        <v>0</v>
      </c>
      <c r="D27" s="7"/>
      <c r="E27" s="18" t="s">
        <v>310</v>
      </c>
      <c r="F27" s="18" t="s">
        <v>911</v>
      </c>
    </row>
    <row r="28" spans="1:6">
      <c r="A28" s="3">
        <v>174</v>
      </c>
      <c r="B28" s="18" t="s">
        <v>955</v>
      </c>
      <c r="C28" s="7">
        <v>0</v>
      </c>
      <c r="D28" s="7"/>
      <c r="E28" s="18" t="s">
        <v>310</v>
      </c>
      <c r="F28" s="18" t="s">
        <v>911</v>
      </c>
    </row>
    <row r="29" spans="1:6">
      <c r="A29" s="3">
        <v>175</v>
      </c>
      <c r="B29" s="18" t="s">
        <v>955</v>
      </c>
      <c r="C29" s="7">
        <v>0</v>
      </c>
      <c r="D29" s="7"/>
      <c r="E29" s="18" t="s">
        <v>310</v>
      </c>
      <c r="F29" s="18" t="s">
        <v>911</v>
      </c>
    </row>
    <row r="30" spans="1:6">
      <c r="A30" s="3">
        <v>175</v>
      </c>
      <c r="B30" s="18" t="s">
        <v>955</v>
      </c>
      <c r="C30" s="7">
        <v>0</v>
      </c>
      <c r="D30" s="7"/>
      <c r="E30" s="18" t="s">
        <v>310</v>
      </c>
      <c r="F30" s="18" t="s">
        <v>911</v>
      </c>
    </row>
    <row r="31" spans="1:6">
      <c r="A31" s="3">
        <v>177</v>
      </c>
      <c r="B31" s="18" t="s">
        <v>955</v>
      </c>
      <c r="C31" s="7">
        <v>0</v>
      </c>
      <c r="D31" s="7"/>
      <c r="E31" s="18" t="s">
        <v>310</v>
      </c>
      <c r="F31" s="18" t="s">
        <v>911</v>
      </c>
    </row>
    <row r="32" spans="1:6">
      <c r="A32" s="3">
        <v>177</v>
      </c>
      <c r="B32" s="18" t="s">
        <v>955</v>
      </c>
      <c r="C32" s="4">
        <v>0</v>
      </c>
      <c r="D32" s="7"/>
      <c r="E32" s="18" t="s">
        <v>310</v>
      </c>
      <c r="F32" s="18" t="s">
        <v>911</v>
      </c>
    </row>
    <row r="33" spans="1:6">
      <c r="A33" s="3">
        <v>182</v>
      </c>
      <c r="B33" s="18" t="s">
        <v>955</v>
      </c>
      <c r="C33" s="7">
        <v>0</v>
      </c>
      <c r="D33" s="7"/>
      <c r="E33" s="18" t="s">
        <v>310</v>
      </c>
      <c r="F33" s="18" t="s">
        <v>911</v>
      </c>
    </row>
    <row r="34" spans="1:6">
      <c r="A34" s="3">
        <v>182</v>
      </c>
      <c r="B34" s="18" t="s">
        <v>955</v>
      </c>
      <c r="C34" s="7">
        <v>0</v>
      </c>
      <c r="D34" s="7"/>
      <c r="E34" s="18" t="s">
        <v>310</v>
      </c>
      <c r="F34" s="18" t="s">
        <v>911</v>
      </c>
    </row>
    <row r="35" spans="1:6">
      <c r="A35" s="3">
        <v>183</v>
      </c>
      <c r="B35" s="18" t="s">
        <v>955</v>
      </c>
      <c r="C35" s="7">
        <v>0</v>
      </c>
      <c r="D35" s="7"/>
      <c r="E35" s="18" t="s">
        <v>310</v>
      </c>
      <c r="F35" s="18" t="s">
        <v>911</v>
      </c>
    </row>
    <row r="36" spans="1:6">
      <c r="A36" s="3">
        <v>183</v>
      </c>
      <c r="B36" s="18" t="s">
        <v>955</v>
      </c>
      <c r="C36" s="7">
        <v>0</v>
      </c>
      <c r="D36" s="7"/>
      <c r="E36" s="18" t="s">
        <v>310</v>
      </c>
      <c r="F36" s="18" t="s">
        <v>911</v>
      </c>
    </row>
    <row r="37" spans="1:6">
      <c r="A37" s="3">
        <v>186</v>
      </c>
      <c r="B37" s="18" t="s">
        <v>955</v>
      </c>
      <c r="C37" s="7">
        <v>0</v>
      </c>
      <c r="D37" s="7"/>
      <c r="E37" s="18" t="s">
        <v>310</v>
      </c>
      <c r="F37" s="18" t="s">
        <v>911</v>
      </c>
    </row>
    <row r="38" spans="1:6">
      <c r="A38" s="3">
        <v>186</v>
      </c>
      <c r="B38" s="18" t="s">
        <v>955</v>
      </c>
      <c r="C38" s="7">
        <v>0</v>
      </c>
      <c r="D38" s="7"/>
      <c r="E38" s="18" t="s">
        <v>310</v>
      </c>
      <c r="F38" s="18" t="s">
        <v>911</v>
      </c>
    </row>
    <row r="39" spans="1:6">
      <c r="A39" s="3">
        <v>187</v>
      </c>
      <c r="B39" s="18" t="s">
        <v>955</v>
      </c>
      <c r="C39" s="7">
        <v>0</v>
      </c>
      <c r="D39" s="7"/>
      <c r="E39" s="18" t="s">
        <v>310</v>
      </c>
      <c r="F39" s="18" t="s">
        <v>911</v>
      </c>
    </row>
    <row r="40" spans="1:6">
      <c r="A40" s="3">
        <v>187</v>
      </c>
      <c r="B40" s="18" t="s">
        <v>955</v>
      </c>
      <c r="C40" s="7">
        <v>0</v>
      </c>
      <c r="D40" s="7"/>
      <c r="E40" s="18" t="s">
        <v>310</v>
      </c>
      <c r="F40" s="18" t="s">
        <v>911</v>
      </c>
    </row>
    <row r="41" spans="1:6">
      <c r="A41" s="3">
        <v>188</v>
      </c>
      <c r="B41" s="18" t="s">
        <v>955</v>
      </c>
      <c r="C41" s="7">
        <v>0</v>
      </c>
      <c r="D41" s="4"/>
      <c r="E41" s="18" t="s">
        <v>310</v>
      </c>
      <c r="F41" s="18" t="s">
        <v>911</v>
      </c>
    </row>
    <row r="42" spans="1:6">
      <c r="A42" s="3">
        <v>188</v>
      </c>
      <c r="B42" s="18" t="s">
        <v>955</v>
      </c>
      <c r="C42" s="4">
        <v>0</v>
      </c>
      <c r="D42" s="7"/>
      <c r="E42" s="18" t="s">
        <v>310</v>
      </c>
      <c r="F42" s="18" t="s">
        <v>911</v>
      </c>
    </row>
    <row r="43" spans="1:6">
      <c r="A43" s="3">
        <v>191</v>
      </c>
      <c r="B43" s="18" t="s">
        <v>955</v>
      </c>
      <c r="C43" s="7">
        <v>0</v>
      </c>
      <c r="D43" s="7"/>
      <c r="E43" s="18" t="s">
        <v>310</v>
      </c>
      <c r="F43" s="18" t="s">
        <v>911</v>
      </c>
    </row>
    <row r="44" spans="1:6">
      <c r="A44" s="3">
        <v>191</v>
      </c>
      <c r="B44" s="18" t="s">
        <v>955</v>
      </c>
      <c r="C44" s="7">
        <v>0</v>
      </c>
      <c r="D44" s="7"/>
      <c r="E44" s="18" t="s">
        <v>310</v>
      </c>
      <c r="F44" s="18" t="s">
        <v>911</v>
      </c>
    </row>
    <row r="45" spans="1:6">
      <c r="A45" s="3">
        <v>208</v>
      </c>
      <c r="B45" s="18" t="s">
        <v>955</v>
      </c>
      <c r="C45" s="7">
        <v>0</v>
      </c>
      <c r="D45" s="7"/>
      <c r="E45" s="18" t="s">
        <v>310</v>
      </c>
      <c r="F45" s="18" t="s">
        <v>911</v>
      </c>
    </row>
    <row r="46" spans="1:6">
      <c r="A46" s="3">
        <v>208</v>
      </c>
      <c r="B46" s="18" t="s">
        <v>955</v>
      </c>
      <c r="C46" s="7">
        <v>0</v>
      </c>
      <c r="D46" s="7"/>
      <c r="E46" s="18" t="s">
        <v>310</v>
      </c>
      <c r="F46" s="18" t="s">
        <v>911</v>
      </c>
    </row>
    <row r="47" spans="1:6">
      <c r="A47" s="3">
        <v>211</v>
      </c>
      <c r="B47" s="18" t="s">
        <v>955</v>
      </c>
      <c r="C47" s="7">
        <v>0</v>
      </c>
      <c r="D47" s="7"/>
      <c r="E47" s="18" t="s">
        <v>310</v>
      </c>
      <c r="F47" s="18" t="s">
        <v>911</v>
      </c>
    </row>
    <row r="48" spans="1:6">
      <c r="A48" s="3">
        <v>211</v>
      </c>
      <c r="B48" s="18" t="s">
        <v>955</v>
      </c>
      <c r="C48" s="7">
        <v>0</v>
      </c>
      <c r="D48" s="7"/>
      <c r="E48" s="18" t="s">
        <v>310</v>
      </c>
      <c r="F48" s="18" t="s">
        <v>911</v>
      </c>
    </row>
    <row r="49" spans="1:6">
      <c r="A49" s="3">
        <v>215</v>
      </c>
      <c r="B49" s="18" t="s">
        <v>955</v>
      </c>
      <c r="C49" s="4">
        <v>0</v>
      </c>
      <c r="D49" s="7"/>
      <c r="E49" s="18" t="s">
        <v>310</v>
      </c>
      <c r="F49" s="18" t="s">
        <v>911</v>
      </c>
    </row>
    <row r="50" spans="1:6">
      <c r="A50" s="3">
        <v>215</v>
      </c>
      <c r="B50" s="18" t="s">
        <v>955</v>
      </c>
      <c r="C50" s="7">
        <v>0</v>
      </c>
      <c r="D50" s="7"/>
      <c r="E50" s="18" t="s">
        <v>310</v>
      </c>
      <c r="F50" s="18" t="s">
        <v>911</v>
      </c>
    </row>
    <row r="51" spans="1:6">
      <c r="A51" s="3">
        <v>222</v>
      </c>
      <c r="B51" s="18" t="s">
        <v>955</v>
      </c>
      <c r="C51" s="7">
        <v>0</v>
      </c>
      <c r="D51" s="7"/>
      <c r="E51" s="18" t="s">
        <v>310</v>
      </c>
      <c r="F51" s="18" t="s">
        <v>911</v>
      </c>
    </row>
    <row r="52" spans="1:6">
      <c r="A52" s="3">
        <v>222</v>
      </c>
      <c r="B52" s="18" t="s">
        <v>955</v>
      </c>
      <c r="C52" s="7">
        <v>0</v>
      </c>
      <c r="D52" s="7"/>
      <c r="E52" s="18" t="s">
        <v>310</v>
      </c>
      <c r="F52" s="18" t="s">
        <v>911</v>
      </c>
    </row>
    <row r="53" spans="1:6">
      <c r="A53" s="3">
        <v>223</v>
      </c>
      <c r="B53" s="18" t="s">
        <v>955</v>
      </c>
      <c r="C53" s="7">
        <v>0</v>
      </c>
      <c r="D53" s="7"/>
      <c r="E53" s="18" t="s">
        <v>310</v>
      </c>
      <c r="F53" s="18" t="s">
        <v>911</v>
      </c>
    </row>
    <row r="54" spans="1:6">
      <c r="A54" s="3">
        <v>223</v>
      </c>
      <c r="B54" s="18" t="s">
        <v>955</v>
      </c>
      <c r="C54" s="7">
        <v>0</v>
      </c>
      <c r="D54" s="7"/>
      <c r="E54" s="18" t="s">
        <v>310</v>
      </c>
      <c r="F54" s="18" t="s">
        <v>911</v>
      </c>
    </row>
    <row r="55" spans="1:6">
      <c r="A55" s="3">
        <v>231</v>
      </c>
      <c r="B55" s="18" t="s">
        <v>955</v>
      </c>
      <c r="C55" s="7">
        <v>0</v>
      </c>
      <c r="D55" s="7"/>
      <c r="E55" s="18" t="s">
        <v>310</v>
      </c>
      <c r="F55" s="18" t="s">
        <v>911</v>
      </c>
    </row>
    <row r="56" spans="1:6">
      <c r="A56" s="3">
        <v>231</v>
      </c>
      <c r="B56" s="18" t="s">
        <v>955</v>
      </c>
      <c r="C56" s="7">
        <v>0</v>
      </c>
      <c r="D56" s="7"/>
      <c r="E56" s="18" t="s">
        <v>310</v>
      </c>
      <c r="F56" s="18" t="s">
        <v>911</v>
      </c>
    </row>
    <row r="57" spans="1:6">
      <c r="A57" s="3">
        <v>235</v>
      </c>
      <c r="B57" s="18" t="s">
        <v>955</v>
      </c>
      <c r="C57" s="7">
        <v>0</v>
      </c>
      <c r="D57" s="7"/>
      <c r="E57" s="18" t="s">
        <v>310</v>
      </c>
      <c r="F57" s="18" t="s">
        <v>911</v>
      </c>
    </row>
    <row r="58" spans="1:6">
      <c r="A58" s="3">
        <v>235</v>
      </c>
      <c r="B58" s="18" t="s">
        <v>955</v>
      </c>
      <c r="C58" s="7">
        <v>0</v>
      </c>
      <c r="D58" s="7"/>
      <c r="E58" s="18" t="s">
        <v>310</v>
      </c>
      <c r="F58" s="18" t="s">
        <v>911</v>
      </c>
    </row>
    <row r="59" spans="1:6">
      <c r="A59" s="3">
        <v>240</v>
      </c>
      <c r="B59" s="18" t="s">
        <v>955</v>
      </c>
      <c r="C59" s="7">
        <v>0</v>
      </c>
      <c r="D59" s="7"/>
      <c r="E59" s="18" t="s">
        <v>310</v>
      </c>
      <c r="F59" s="18" t="s">
        <v>911</v>
      </c>
    </row>
    <row r="60" spans="1:6">
      <c r="A60" s="3">
        <v>240</v>
      </c>
      <c r="B60" s="18" t="s">
        <v>955</v>
      </c>
      <c r="C60" s="7">
        <v>0</v>
      </c>
      <c r="D60" s="7"/>
      <c r="E60" s="18" t="s">
        <v>310</v>
      </c>
      <c r="F60" s="18" t="s">
        <v>911</v>
      </c>
    </row>
    <row r="61" spans="1:6">
      <c r="A61" s="3">
        <v>241</v>
      </c>
      <c r="B61" s="18" t="s">
        <v>955</v>
      </c>
      <c r="C61" s="7">
        <v>0</v>
      </c>
      <c r="D61" s="7"/>
      <c r="E61" s="18" t="s">
        <v>310</v>
      </c>
      <c r="F61" s="18" t="s">
        <v>911</v>
      </c>
    </row>
    <row r="62" spans="1:6">
      <c r="A62" s="3">
        <v>241</v>
      </c>
      <c r="B62" s="18" t="s">
        <v>955</v>
      </c>
      <c r="C62" s="7">
        <v>0</v>
      </c>
      <c r="D62" s="7"/>
      <c r="E62" s="18" t="s">
        <v>310</v>
      </c>
      <c r="F62" s="18" t="s">
        <v>911</v>
      </c>
    </row>
    <row r="63" spans="1:6">
      <c r="A63" s="3">
        <v>242</v>
      </c>
      <c r="B63" s="18" t="s">
        <v>955</v>
      </c>
      <c r="C63" s="7">
        <v>0</v>
      </c>
      <c r="D63" s="7"/>
      <c r="E63" s="18" t="s">
        <v>310</v>
      </c>
      <c r="F63" s="18" t="s">
        <v>911</v>
      </c>
    </row>
    <row r="64" spans="1:6">
      <c r="A64" s="3">
        <v>242</v>
      </c>
      <c r="B64" s="18" t="s">
        <v>955</v>
      </c>
      <c r="C64" s="7">
        <v>0</v>
      </c>
      <c r="D64" s="7"/>
      <c r="E64" s="18" t="s">
        <v>310</v>
      </c>
      <c r="F64" s="18" t="s">
        <v>911</v>
      </c>
    </row>
    <row r="65" spans="1:6">
      <c r="A65" s="3">
        <v>337</v>
      </c>
      <c r="B65" s="18" t="s">
        <v>955</v>
      </c>
      <c r="C65" s="7">
        <v>0</v>
      </c>
      <c r="D65" s="7"/>
      <c r="E65" s="18" t="s">
        <v>310</v>
      </c>
      <c r="F65" s="18" t="s">
        <v>911</v>
      </c>
    </row>
    <row r="66" spans="1:6">
      <c r="A66" s="3">
        <v>337</v>
      </c>
      <c r="B66" s="18" t="s">
        <v>955</v>
      </c>
      <c r="C66" s="7">
        <v>0</v>
      </c>
      <c r="D66" s="7"/>
      <c r="E66" s="18" t="s">
        <v>310</v>
      </c>
      <c r="F66" s="18" t="s">
        <v>911</v>
      </c>
    </row>
    <row r="67" spans="1:6">
      <c r="A67" s="3">
        <v>354</v>
      </c>
      <c r="B67" s="18" t="s">
        <v>955</v>
      </c>
      <c r="C67" s="7">
        <v>0</v>
      </c>
      <c r="D67" s="7"/>
      <c r="E67" s="18" t="s">
        <v>310</v>
      </c>
      <c r="F67" s="18" t="s">
        <v>911</v>
      </c>
    </row>
    <row r="68" spans="1:6">
      <c r="A68" s="3">
        <v>354</v>
      </c>
      <c r="B68" s="18" t="s">
        <v>955</v>
      </c>
      <c r="C68" s="7">
        <v>0</v>
      </c>
      <c r="D68" s="7"/>
      <c r="E68" s="18" t="s">
        <v>310</v>
      </c>
      <c r="F68" s="18" t="s">
        <v>911</v>
      </c>
    </row>
    <row r="69" spans="1:6">
      <c r="A69" s="3">
        <v>378</v>
      </c>
      <c r="B69" s="18" t="s">
        <v>955</v>
      </c>
      <c r="C69" s="7">
        <v>0</v>
      </c>
      <c r="D69" s="7"/>
      <c r="E69" s="18" t="s">
        <v>310</v>
      </c>
      <c r="F69" s="18" t="s">
        <v>911</v>
      </c>
    </row>
    <row r="70" spans="1:6">
      <c r="A70" s="3">
        <v>378</v>
      </c>
      <c r="B70" s="18" t="s">
        <v>955</v>
      </c>
      <c r="C70" s="4">
        <v>0</v>
      </c>
      <c r="D70" s="7"/>
      <c r="E70" s="18" t="s">
        <v>310</v>
      </c>
      <c r="F70" s="18" t="s">
        <v>911</v>
      </c>
    </row>
    <row r="71" spans="1:6">
      <c r="A71" s="3">
        <v>5190</v>
      </c>
      <c r="B71" s="18" t="s">
        <v>955</v>
      </c>
      <c r="C71" s="7">
        <v>0</v>
      </c>
      <c r="D71" s="7"/>
      <c r="E71" s="18" t="s">
        <v>310</v>
      </c>
      <c r="F71" s="18" t="s">
        <v>911</v>
      </c>
    </row>
    <row r="72" spans="1:6">
      <c r="A72" s="3">
        <v>5190</v>
      </c>
      <c r="B72" s="18" t="s">
        <v>955</v>
      </c>
      <c r="C72" s="7">
        <v>0</v>
      </c>
      <c r="D72" s="7"/>
      <c r="E72" s="18" t="s">
        <v>310</v>
      </c>
      <c r="F72" s="18" t="s">
        <v>911</v>
      </c>
    </row>
    <row r="73" spans="1:6">
      <c r="A73" s="3">
        <v>5486</v>
      </c>
      <c r="B73" s="18" t="s">
        <v>955</v>
      </c>
      <c r="C73" s="7">
        <v>0</v>
      </c>
      <c r="D73" s="7"/>
      <c r="E73" s="18" t="s">
        <v>310</v>
      </c>
      <c r="F73" s="18" t="s">
        <v>911</v>
      </c>
    </row>
    <row r="74" spans="1:6">
      <c r="A74" s="3">
        <v>5486</v>
      </c>
      <c r="B74" s="18" t="s">
        <v>955</v>
      </c>
      <c r="C74" s="7">
        <v>0</v>
      </c>
      <c r="D74" s="7"/>
      <c r="E74" s="18" t="s">
        <v>310</v>
      </c>
      <c r="F74" s="18" t="s">
        <v>911</v>
      </c>
    </row>
    <row r="75" spans="1:6">
      <c r="A75" s="3">
        <v>10007</v>
      </c>
      <c r="B75" s="18" t="s">
        <v>955</v>
      </c>
      <c r="C75" s="7">
        <v>0</v>
      </c>
      <c r="D75" s="7"/>
      <c r="E75" s="18" t="s">
        <v>310</v>
      </c>
      <c r="F75" s="18" t="s">
        <v>911</v>
      </c>
    </row>
    <row r="76" spans="1:6">
      <c r="A76" s="3">
        <v>10007</v>
      </c>
      <c r="B76" s="18" t="s">
        <v>955</v>
      </c>
      <c r="C76" s="7">
        <v>0</v>
      </c>
      <c r="D76" s="7"/>
      <c r="E76" s="18" t="s">
        <v>310</v>
      </c>
      <c r="F76" s="18" t="s">
        <v>911</v>
      </c>
    </row>
    <row r="77" spans="1:6">
      <c r="A77" s="3">
        <v>10008</v>
      </c>
      <c r="B77" s="18" t="s">
        <v>955</v>
      </c>
      <c r="C77" s="7">
        <v>0</v>
      </c>
      <c r="D77" s="7"/>
      <c r="E77" s="18" t="s">
        <v>310</v>
      </c>
      <c r="F77" s="18" t="s">
        <v>911</v>
      </c>
    </row>
    <row r="78" spans="1:6">
      <c r="A78" s="3">
        <v>10008</v>
      </c>
      <c r="B78" s="18" t="s">
        <v>955</v>
      </c>
      <c r="C78" s="7">
        <v>0</v>
      </c>
      <c r="D78" s="7"/>
      <c r="E78" s="18" t="s">
        <v>310</v>
      </c>
      <c r="F78" s="18" t="s">
        <v>911</v>
      </c>
    </row>
    <row r="79" spans="1:6">
      <c r="A79" s="3">
        <v>10011</v>
      </c>
      <c r="B79" s="18" t="s">
        <v>955</v>
      </c>
      <c r="C79" s="7">
        <v>0</v>
      </c>
      <c r="D79" s="7"/>
      <c r="E79" s="18" t="s">
        <v>310</v>
      </c>
      <c r="F79" s="18" t="s">
        <v>911</v>
      </c>
    </row>
    <row r="80" spans="1:6">
      <c r="A80" s="3">
        <v>10011</v>
      </c>
      <c r="B80" s="18" t="s">
        <v>955</v>
      </c>
      <c r="C80" s="7">
        <v>0</v>
      </c>
      <c r="D80" s="7"/>
      <c r="E80" s="18" t="s">
        <v>310</v>
      </c>
      <c r="F80" s="18" t="s">
        <v>911</v>
      </c>
    </row>
    <row r="81" spans="1:6">
      <c r="A81" s="3">
        <v>10012</v>
      </c>
      <c r="B81" s="18" t="s">
        <v>955</v>
      </c>
      <c r="C81" s="7">
        <v>0</v>
      </c>
      <c r="D81" s="7"/>
      <c r="E81" s="18" t="s">
        <v>310</v>
      </c>
      <c r="F81" s="18" t="s">
        <v>911</v>
      </c>
    </row>
    <row r="82" spans="1:6">
      <c r="A82" s="3">
        <v>10012</v>
      </c>
      <c r="B82" s="18" t="s">
        <v>955</v>
      </c>
      <c r="C82" s="7">
        <v>0</v>
      </c>
      <c r="D82" s="7"/>
      <c r="E82" s="18" t="s">
        <v>310</v>
      </c>
      <c r="F82" s="18" t="s">
        <v>911</v>
      </c>
    </row>
    <row r="83" spans="1:6">
      <c r="A83" s="3">
        <v>10014</v>
      </c>
      <c r="B83" s="18" t="s">
        <v>955</v>
      </c>
      <c r="C83" s="7">
        <v>0</v>
      </c>
      <c r="D83" s="7"/>
      <c r="E83" s="18" t="s">
        <v>310</v>
      </c>
      <c r="F83" s="18" t="s">
        <v>911</v>
      </c>
    </row>
    <row r="84" spans="1:6">
      <c r="A84" s="3">
        <v>10014</v>
      </c>
      <c r="B84" s="18" t="s">
        <v>955</v>
      </c>
      <c r="C84" s="4">
        <v>0</v>
      </c>
      <c r="D84" s="7"/>
      <c r="E84" s="18" t="s">
        <v>310</v>
      </c>
      <c r="F84" s="18" t="s">
        <v>911</v>
      </c>
    </row>
    <row r="85" spans="1:6">
      <c r="A85" s="3">
        <v>10020</v>
      </c>
      <c r="B85" s="18" t="s">
        <v>955</v>
      </c>
      <c r="C85" s="4">
        <v>0</v>
      </c>
      <c r="D85" s="7"/>
      <c r="E85" s="18" t="s">
        <v>310</v>
      </c>
      <c r="F85" s="18" t="s">
        <v>911</v>
      </c>
    </row>
    <row r="86" spans="1:6">
      <c r="A86" s="3">
        <v>10020</v>
      </c>
      <c r="B86" s="18" t="s">
        <v>955</v>
      </c>
      <c r="C86" s="7">
        <v>0</v>
      </c>
      <c r="D86" s="7"/>
      <c r="E86" s="18" t="s">
        <v>310</v>
      </c>
      <c r="F86" s="18" t="s">
        <v>911</v>
      </c>
    </row>
    <row r="87" spans="1:6">
      <c r="A87" s="3">
        <v>10027</v>
      </c>
      <c r="B87" s="18" t="s">
        <v>955</v>
      </c>
      <c r="C87" s="7">
        <v>0</v>
      </c>
      <c r="D87" s="7"/>
      <c r="E87" s="18" t="s">
        <v>310</v>
      </c>
      <c r="F87" s="18" t="s">
        <v>911</v>
      </c>
    </row>
    <row r="88" spans="1:6">
      <c r="A88" s="3">
        <v>10027</v>
      </c>
      <c r="B88" s="18" t="s">
        <v>955</v>
      </c>
      <c r="C88" s="7">
        <v>0</v>
      </c>
      <c r="D88" s="7"/>
      <c r="E88" s="18" t="s">
        <v>310</v>
      </c>
      <c r="F88" s="18" t="s">
        <v>911</v>
      </c>
    </row>
    <row r="89" spans="1:6">
      <c r="A89" s="3">
        <v>10029</v>
      </c>
      <c r="B89" s="18" t="s">
        <v>955</v>
      </c>
      <c r="C89" s="7">
        <v>0</v>
      </c>
      <c r="D89" s="7"/>
      <c r="E89" s="18" t="s">
        <v>310</v>
      </c>
      <c r="F89" s="18" t="s">
        <v>911</v>
      </c>
    </row>
    <row r="90" spans="1:6">
      <c r="A90" s="3">
        <v>10029</v>
      </c>
      <c r="B90" s="18" t="s">
        <v>955</v>
      </c>
      <c r="C90" s="7">
        <v>0</v>
      </c>
      <c r="D90" s="7"/>
      <c r="E90" s="18" t="s">
        <v>310</v>
      </c>
      <c r="F90" s="18" t="s">
        <v>911</v>
      </c>
    </row>
    <row r="91" spans="1:6">
      <c r="A91" s="3">
        <v>10030</v>
      </c>
      <c r="B91" s="18" t="s">
        <v>955</v>
      </c>
      <c r="C91" s="7">
        <v>0</v>
      </c>
      <c r="D91" s="7"/>
      <c r="E91" s="18" t="s">
        <v>310</v>
      </c>
      <c r="F91" s="18" t="s">
        <v>911</v>
      </c>
    </row>
    <row r="92" spans="1:6">
      <c r="A92" s="3">
        <v>10030</v>
      </c>
      <c r="B92" s="18" t="s">
        <v>955</v>
      </c>
      <c r="C92" s="7">
        <v>0</v>
      </c>
      <c r="D92" s="7"/>
      <c r="E92" s="18" t="s">
        <v>310</v>
      </c>
      <c r="F92" s="18" t="s">
        <v>911</v>
      </c>
    </row>
    <row r="93" spans="1:6">
      <c r="A93" s="3">
        <v>10031</v>
      </c>
      <c r="B93" s="18" t="s">
        <v>955</v>
      </c>
      <c r="C93" s="7">
        <v>0</v>
      </c>
      <c r="D93" s="7"/>
      <c r="E93" s="18" t="s">
        <v>310</v>
      </c>
      <c r="F93" s="18" t="s">
        <v>911</v>
      </c>
    </row>
    <row r="94" spans="1:6">
      <c r="A94" s="3">
        <v>10031</v>
      </c>
      <c r="B94" s="18" t="s">
        <v>955</v>
      </c>
      <c r="C94" s="4">
        <v>0</v>
      </c>
      <c r="D94" s="7"/>
      <c r="E94" s="18" t="s">
        <v>310</v>
      </c>
      <c r="F94" s="18" t="s">
        <v>911</v>
      </c>
    </row>
    <row r="95" spans="1:6">
      <c r="A95" s="3">
        <v>10033</v>
      </c>
      <c r="B95" s="18" t="s">
        <v>955</v>
      </c>
      <c r="C95" s="7">
        <v>0</v>
      </c>
      <c r="D95" s="7"/>
      <c r="E95" s="18" t="s">
        <v>310</v>
      </c>
      <c r="F95" s="18" t="s">
        <v>911</v>
      </c>
    </row>
    <row r="96" spans="1:6">
      <c r="A96" s="3">
        <v>10033</v>
      </c>
      <c r="B96" s="18" t="s">
        <v>955</v>
      </c>
      <c r="C96" s="7">
        <v>0</v>
      </c>
      <c r="D96" s="7"/>
      <c r="E96" s="18" t="s">
        <v>310</v>
      </c>
      <c r="F96" s="18" t="s">
        <v>911</v>
      </c>
    </row>
    <row r="97" spans="1:6">
      <c r="A97" s="3">
        <v>10035</v>
      </c>
      <c r="B97" s="18" t="s">
        <v>955</v>
      </c>
      <c r="C97" s="7">
        <v>0</v>
      </c>
      <c r="D97" s="7"/>
      <c r="E97" s="18" t="s">
        <v>310</v>
      </c>
      <c r="F97" s="18" t="s">
        <v>911</v>
      </c>
    </row>
    <row r="98" spans="1:6">
      <c r="A98" s="3">
        <v>10035</v>
      </c>
      <c r="B98" s="18" t="s">
        <v>955</v>
      </c>
      <c r="C98" s="7">
        <v>0</v>
      </c>
      <c r="D98" s="7"/>
      <c r="E98" s="18" t="s">
        <v>310</v>
      </c>
      <c r="F98" s="18" t="s">
        <v>911</v>
      </c>
    </row>
    <row r="99" spans="1:6">
      <c r="A99" s="3">
        <v>10037</v>
      </c>
      <c r="B99" s="18" t="s">
        <v>955</v>
      </c>
      <c r="C99" s="4">
        <v>0</v>
      </c>
      <c r="D99" s="7"/>
      <c r="E99" s="18" t="s">
        <v>310</v>
      </c>
      <c r="F99" s="18" t="s">
        <v>911</v>
      </c>
    </row>
    <row r="100" spans="1:6">
      <c r="A100" s="3">
        <v>10037</v>
      </c>
      <c r="B100" s="18" t="s">
        <v>955</v>
      </c>
      <c r="C100" s="7">
        <v>0</v>
      </c>
      <c r="D100" s="7"/>
      <c r="E100" s="18" t="s">
        <v>310</v>
      </c>
      <c r="F100" s="18" t="s">
        <v>911</v>
      </c>
    </row>
    <row r="101" spans="1:6">
      <c r="A101" s="3">
        <v>10038</v>
      </c>
      <c r="B101" s="18" t="s">
        <v>955</v>
      </c>
      <c r="C101" s="7">
        <v>0</v>
      </c>
      <c r="D101" s="7"/>
      <c r="E101" s="18" t="s">
        <v>310</v>
      </c>
      <c r="F101" s="18" t="s">
        <v>911</v>
      </c>
    </row>
    <row r="102" spans="1:6">
      <c r="A102" s="3">
        <v>10038</v>
      </c>
      <c r="B102" s="18" t="s">
        <v>955</v>
      </c>
      <c r="C102" s="7">
        <v>0</v>
      </c>
      <c r="D102" s="7"/>
      <c r="E102" s="18" t="s">
        <v>310</v>
      </c>
      <c r="F102" s="18" t="s">
        <v>911</v>
      </c>
    </row>
    <row r="103" spans="1:6">
      <c r="A103" s="3">
        <v>10043</v>
      </c>
      <c r="B103" s="18" t="s">
        <v>955</v>
      </c>
      <c r="C103" s="7">
        <v>0</v>
      </c>
      <c r="D103" s="7"/>
      <c r="E103" s="18" t="s">
        <v>310</v>
      </c>
      <c r="F103" s="18" t="s">
        <v>911</v>
      </c>
    </row>
    <row r="104" spans="1:6">
      <c r="A104" s="3">
        <v>10043</v>
      </c>
      <c r="B104" s="18" t="s">
        <v>955</v>
      </c>
      <c r="C104" s="7">
        <v>0</v>
      </c>
      <c r="D104" s="7"/>
      <c r="E104" s="18" t="s">
        <v>310</v>
      </c>
      <c r="F104" s="18" t="s">
        <v>911</v>
      </c>
    </row>
    <row r="105" spans="1:6">
      <c r="A105" s="3">
        <v>10045</v>
      </c>
      <c r="B105" s="18" t="s">
        <v>955</v>
      </c>
      <c r="C105" s="7">
        <v>0</v>
      </c>
      <c r="D105" s="7"/>
      <c r="E105" s="18" t="s">
        <v>310</v>
      </c>
      <c r="F105" s="18" t="s">
        <v>911</v>
      </c>
    </row>
    <row r="106" spans="1:6">
      <c r="A106" s="3">
        <v>10045</v>
      </c>
      <c r="B106" s="18" t="s">
        <v>955</v>
      </c>
      <c r="C106" s="7">
        <v>0</v>
      </c>
      <c r="D106" s="7"/>
      <c r="E106" s="18" t="s">
        <v>310</v>
      </c>
      <c r="F106" s="18" t="s">
        <v>911</v>
      </c>
    </row>
    <row r="107" spans="1:6">
      <c r="A107" s="3">
        <v>10048</v>
      </c>
      <c r="B107" s="18" t="s">
        <v>955</v>
      </c>
      <c r="C107" s="7">
        <v>0</v>
      </c>
      <c r="D107" s="7"/>
      <c r="E107" s="18" t="s">
        <v>310</v>
      </c>
      <c r="F107" s="18" t="s">
        <v>911</v>
      </c>
    </row>
    <row r="108" spans="1:6">
      <c r="A108" s="3">
        <v>10048</v>
      </c>
      <c r="B108" s="18" t="s">
        <v>955</v>
      </c>
      <c r="C108" s="7">
        <v>0</v>
      </c>
      <c r="D108" s="7"/>
      <c r="E108" s="18" t="s">
        <v>310</v>
      </c>
      <c r="F108" s="18" t="s">
        <v>911</v>
      </c>
    </row>
    <row r="109" spans="1:6">
      <c r="A109" s="3">
        <v>10051</v>
      </c>
      <c r="B109" s="18" t="s">
        <v>955</v>
      </c>
      <c r="C109" s="7">
        <v>0</v>
      </c>
      <c r="D109" s="7"/>
      <c r="E109" s="18" t="s">
        <v>310</v>
      </c>
      <c r="F109" s="18" t="s">
        <v>911</v>
      </c>
    </row>
    <row r="110" spans="1:6">
      <c r="A110" s="3">
        <v>10051</v>
      </c>
      <c r="B110" s="18" t="s">
        <v>955</v>
      </c>
      <c r="C110" s="7">
        <v>0</v>
      </c>
      <c r="D110" s="7"/>
      <c r="E110" s="18" t="s">
        <v>310</v>
      </c>
      <c r="F110" s="18" t="s">
        <v>911</v>
      </c>
    </row>
    <row r="111" spans="1:6">
      <c r="A111" s="3">
        <v>10064</v>
      </c>
      <c r="B111" s="18" t="s">
        <v>955</v>
      </c>
      <c r="C111" s="7">
        <v>0</v>
      </c>
      <c r="D111" s="7"/>
      <c r="E111" s="18" t="s">
        <v>310</v>
      </c>
      <c r="F111" s="18" t="s">
        <v>911</v>
      </c>
    </row>
    <row r="112" spans="1:6">
      <c r="A112" s="3">
        <v>10064</v>
      </c>
      <c r="B112" s="18" t="s">
        <v>955</v>
      </c>
      <c r="C112" s="7">
        <v>0</v>
      </c>
      <c r="D112" s="7"/>
      <c r="E112" s="18" t="s">
        <v>310</v>
      </c>
      <c r="F112" s="18" t="s">
        <v>911</v>
      </c>
    </row>
    <row r="113" spans="1:6">
      <c r="A113" s="3">
        <v>10065</v>
      </c>
      <c r="B113" s="18" t="s">
        <v>955</v>
      </c>
      <c r="C113" s="7">
        <v>0</v>
      </c>
      <c r="D113" s="7"/>
      <c r="E113" s="18" t="s">
        <v>310</v>
      </c>
      <c r="F113" s="18" t="s">
        <v>911</v>
      </c>
    </row>
    <row r="114" spans="1:6">
      <c r="A114" s="3">
        <v>10065</v>
      </c>
      <c r="B114" s="18" t="s">
        <v>955</v>
      </c>
      <c r="C114" s="7">
        <v>0</v>
      </c>
      <c r="D114" s="7"/>
      <c r="E114" s="18" t="s">
        <v>310</v>
      </c>
      <c r="F114" s="18" t="s">
        <v>911</v>
      </c>
    </row>
    <row r="115" spans="1:6">
      <c r="A115" s="3">
        <v>10068</v>
      </c>
      <c r="B115" s="18" t="s">
        <v>955</v>
      </c>
      <c r="C115" s="7">
        <v>0</v>
      </c>
      <c r="D115" s="7"/>
      <c r="E115" s="18" t="s">
        <v>310</v>
      </c>
      <c r="F115" s="18" t="s">
        <v>911</v>
      </c>
    </row>
    <row r="116" spans="1:6">
      <c r="A116" s="3">
        <v>10068</v>
      </c>
      <c r="B116" s="18" t="s">
        <v>955</v>
      </c>
      <c r="C116" s="7">
        <v>0</v>
      </c>
      <c r="D116" s="7"/>
      <c r="E116" s="18" t="s">
        <v>310</v>
      </c>
      <c r="F116" s="18" t="s">
        <v>911</v>
      </c>
    </row>
    <row r="117" spans="1:6">
      <c r="A117" s="3">
        <v>10085</v>
      </c>
      <c r="B117" s="18" t="s">
        <v>955</v>
      </c>
      <c r="C117" s="7">
        <v>0</v>
      </c>
      <c r="D117" s="7"/>
      <c r="E117" s="18" t="s">
        <v>310</v>
      </c>
      <c r="F117" s="18" t="s">
        <v>911</v>
      </c>
    </row>
    <row r="118" spans="1:6">
      <c r="A118" s="3">
        <v>10085</v>
      </c>
      <c r="B118" s="18" t="s">
        <v>955</v>
      </c>
      <c r="C118" s="7">
        <v>0</v>
      </c>
      <c r="D118" s="7"/>
      <c r="E118" s="18" t="s">
        <v>310</v>
      </c>
      <c r="F118" s="18" t="s">
        <v>911</v>
      </c>
    </row>
    <row r="119" spans="1:6">
      <c r="A119" s="3">
        <v>10088</v>
      </c>
      <c r="B119" s="18" t="s">
        <v>955</v>
      </c>
      <c r="C119" s="7">
        <v>0</v>
      </c>
      <c r="D119" s="7"/>
      <c r="E119" s="18" t="s">
        <v>310</v>
      </c>
      <c r="F119" s="18" t="s">
        <v>911</v>
      </c>
    </row>
    <row r="120" spans="1:6">
      <c r="A120" s="3">
        <v>10088</v>
      </c>
      <c r="B120" s="18" t="s">
        <v>955</v>
      </c>
      <c r="C120" s="7">
        <v>0</v>
      </c>
      <c r="D120" s="7"/>
      <c r="E120" s="18" t="s">
        <v>310</v>
      </c>
      <c r="F120" s="18" t="s">
        <v>911</v>
      </c>
    </row>
    <row r="121" spans="1:6">
      <c r="A121" s="3">
        <v>10091</v>
      </c>
      <c r="B121" s="18" t="s">
        <v>955</v>
      </c>
      <c r="C121" s="7">
        <v>0</v>
      </c>
      <c r="D121" s="7"/>
      <c r="E121" s="18" t="s">
        <v>310</v>
      </c>
      <c r="F121" s="18" t="s">
        <v>911</v>
      </c>
    </row>
    <row r="122" spans="1:6">
      <c r="A122" s="3">
        <v>10091</v>
      </c>
      <c r="B122" s="18" t="s">
        <v>955</v>
      </c>
      <c r="C122" s="7">
        <v>0</v>
      </c>
      <c r="D122" s="7"/>
      <c r="E122" s="18" t="s">
        <v>310</v>
      </c>
      <c r="F122" s="18" t="s">
        <v>911</v>
      </c>
    </row>
    <row r="123" spans="1:6">
      <c r="A123" s="3">
        <v>10093</v>
      </c>
      <c r="B123" s="18" t="s">
        <v>955</v>
      </c>
      <c r="C123" s="7">
        <v>0</v>
      </c>
      <c r="D123" s="7"/>
      <c r="E123" s="18" t="s">
        <v>310</v>
      </c>
      <c r="F123" s="18" t="s">
        <v>911</v>
      </c>
    </row>
    <row r="124" spans="1:6">
      <c r="A124" s="3">
        <v>10093</v>
      </c>
      <c r="B124" s="18" t="s">
        <v>955</v>
      </c>
      <c r="C124" s="7">
        <v>0</v>
      </c>
      <c r="D124" s="7"/>
      <c r="E124" s="18" t="s">
        <v>310</v>
      </c>
      <c r="F124" s="18" t="s">
        <v>911</v>
      </c>
    </row>
    <row r="125" spans="1:6">
      <c r="A125" s="3">
        <v>10094</v>
      </c>
      <c r="B125" s="18" t="s">
        <v>955</v>
      </c>
      <c r="C125" s="7">
        <v>0</v>
      </c>
      <c r="D125" s="7"/>
      <c r="E125" s="18" t="s">
        <v>310</v>
      </c>
      <c r="F125" s="18" t="s">
        <v>911</v>
      </c>
    </row>
    <row r="126" spans="1:6">
      <c r="A126" s="3">
        <v>10094</v>
      </c>
      <c r="B126" s="18" t="s">
        <v>955</v>
      </c>
      <c r="C126" s="7">
        <v>0</v>
      </c>
      <c r="D126" s="7"/>
      <c r="E126" s="18" t="s">
        <v>310</v>
      </c>
      <c r="F126" s="18" t="s">
        <v>911</v>
      </c>
    </row>
    <row r="127" spans="1:6">
      <c r="A127" s="3">
        <v>10095</v>
      </c>
      <c r="B127" s="18" t="s">
        <v>955</v>
      </c>
      <c r="C127" s="7">
        <v>0</v>
      </c>
      <c r="D127" s="7"/>
      <c r="E127" s="18" t="s">
        <v>310</v>
      </c>
      <c r="F127" s="18" t="s">
        <v>911</v>
      </c>
    </row>
    <row r="128" spans="1:6">
      <c r="A128" s="3">
        <v>10095</v>
      </c>
      <c r="B128" s="18" t="s">
        <v>955</v>
      </c>
      <c r="C128" s="7">
        <v>0</v>
      </c>
      <c r="D128" s="7"/>
      <c r="E128" s="18" t="s">
        <v>310</v>
      </c>
      <c r="F128" s="18" t="s">
        <v>911</v>
      </c>
    </row>
    <row r="129" spans="1:6">
      <c r="A129" s="3">
        <v>10097</v>
      </c>
      <c r="B129" s="18" t="s">
        <v>955</v>
      </c>
      <c r="C129" s="7">
        <v>0</v>
      </c>
      <c r="D129" s="7"/>
      <c r="E129" s="18" t="s">
        <v>310</v>
      </c>
      <c r="F129" s="18" t="s">
        <v>911</v>
      </c>
    </row>
    <row r="130" spans="1:6">
      <c r="A130" s="3">
        <v>10097</v>
      </c>
      <c r="B130" s="18" t="s">
        <v>955</v>
      </c>
      <c r="C130" s="7">
        <v>0</v>
      </c>
      <c r="D130" s="7"/>
      <c r="E130" s="18" t="s">
        <v>310</v>
      </c>
      <c r="F130" s="18" t="s">
        <v>911</v>
      </c>
    </row>
    <row r="131" spans="1:6">
      <c r="A131" s="3">
        <v>10100</v>
      </c>
      <c r="B131" s="18" t="s">
        <v>955</v>
      </c>
      <c r="C131" s="7">
        <v>0</v>
      </c>
      <c r="D131" s="7"/>
      <c r="E131" s="18" t="s">
        <v>310</v>
      </c>
      <c r="F131" s="18" t="s">
        <v>911</v>
      </c>
    </row>
    <row r="132" spans="1:6">
      <c r="A132" s="3">
        <v>10100</v>
      </c>
      <c r="B132" s="18" t="s">
        <v>955</v>
      </c>
      <c r="C132" s="7">
        <v>0</v>
      </c>
      <c r="D132" s="7"/>
      <c r="E132" s="18" t="s">
        <v>310</v>
      </c>
      <c r="F132" s="18" t="s">
        <v>911</v>
      </c>
    </row>
    <row r="133" spans="1:6">
      <c r="A133" s="3">
        <v>10101</v>
      </c>
      <c r="B133" s="18" t="s">
        <v>955</v>
      </c>
      <c r="C133" s="7">
        <v>0</v>
      </c>
      <c r="D133" s="7"/>
      <c r="E133" s="18" t="s">
        <v>310</v>
      </c>
      <c r="F133" s="18" t="s">
        <v>911</v>
      </c>
    </row>
    <row r="134" spans="1:6">
      <c r="A134" s="3">
        <v>10101</v>
      </c>
      <c r="B134" s="18" t="s">
        <v>955</v>
      </c>
      <c r="C134" s="7">
        <v>0</v>
      </c>
      <c r="D134" s="7"/>
      <c r="E134" s="18" t="s">
        <v>310</v>
      </c>
      <c r="F134" s="18" t="s">
        <v>911</v>
      </c>
    </row>
    <row r="135" spans="1:6">
      <c r="A135" s="3">
        <v>10108</v>
      </c>
      <c r="B135" s="18" t="s">
        <v>955</v>
      </c>
      <c r="C135" s="7">
        <v>0</v>
      </c>
      <c r="D135" s="7"/>
      <c r="E135" s="18" t="s">
        <v>310</v>
      </c>
      <c r="F135" s="18" t="s">
        <v>911</v>
      </c>
    </row>
    <row r="136" spans="1:6">
      <c r="A136" s="3">
        <v>10108</v>
      </c>
      <c r="B136" s="18" t="s">
        <v>955</v>
      </c>
      <c r="C136" s="7">
        <v>0</v>
      </c>
      <c r="D136" s="7"/>
      <c r="E136" s="18" t="s">
        <v>310</v>
      </c>
      <c r="F136" s="18" t="s">
        <v>911</v>
      </c>
    </row>
    <row r="137" spans="1:6">
      <c r="A137" s="3">
        <v>10110</v>
      </c>
      <c r="B137" s="18" t="s">
        <v>955</v>
      </c>
      <c r="C137" s="7">
        <v>0</v>
      </c>
      <c r="D137" s="7"/>
      <c r="E137" s="18" t="s">
        <v>310</v>
      </c>
      <c r="F137" s="18" t="s">
        <v>911</v>
      </c>
    </row>
    <row r="138" spans="1:6">
      <c r="A138" s="3">
        <v>10110</v>
      </c>
      <c r="B138" s="18" t="s">
        <v>955</v>
      </c>
      <c r="C138" s="7">
        <v>0</v>
      </c>
      <c r="D138" s="7"/>
      <c r="E138" s="18" t="s">
        <v>310</v>
      </c>
      <c r="F138" s="18" t="s">
        <v>911</v>
      </c>
    </row>
    <row r="139" spans="1:6">
      <c r="A139" s="3">
        <v>10114</v>
      </c>
      <c r="B139" s="18" t="s">
        <v>955</v>
      </c>
      <c r="C139" s="7">
        <v>0</v>
      </c>
      <c r="D139" s="7"/>
      <c r="E139" s="18" t="s">
        <v>310</v>
      </c>
      <c r="F139" s="18" t="s">
        <v>911</v>
      </c>
    </row>
    <row r="140" spans="1:6">
      <c r="A140" s="3">
        <v>10114</v>
      </c>
      <c r="B140" s="18" t="s">
        <v>955</v>
      </c>
      <c r="C140" s="7">
        <v>0</v>
      </c>
      <c r="D140" s="7"/>
      <c r="E140" s="18" t="s">
        <v>310</v>
      </c>
      <c r="F140" s="18" t="s">
        <v>911</v>
      </c>
    </row>
    <row r="141" spans="1:6">
      <c r="A141" s="3">
        <v>10115</v>
      </c>
      <c r="B141" s="18" t="s">
        <v>955</v>
      </c>
      <c r="C141" s="7">
        <v>0</v>
      </c>
      <c r="D141" s="7"/>
      <c r="E141" s="18" t="s">
        <v>310</v>
      </c>
      <c r="F141" s="18" t="s">
        <v>911</v>
      </c>
    </row>
    <row r="142" spans="1:6">
      <c r="A142" s="3">
        <v>10115</v>
      </c>
      <c r="B142" s="18" t="s">
        <v>955</v>
      </c>
      <c r="C142" s="7">
        <v>0</v>
      </c>
      <c r="D142" s="7"/>
      <c r="E142" s="18" t="s">
        <v>310</v>
      </c>
      <c r="F142" s="18" t="s">
        <v>911</v>
      </c>
    </row>
    <row r="143" spans="1:6">
      <c r="A143" s="3">
        <v>10116</v>
      </c>
      <c r="B143" s="18" t="s">
        <v>955</v>
      </c>
      <c r="C143" s="7">
        <v>0</v>
      </c>
      <c r="D143" s="7"/>
      <c r="E143" s="18" t="s">
        <v>310</v>
      </c>
      <c r="F143" s="18" t="s">
        <v>911</v>
      </c>
    </row>
    <row r="144" spans="1:6">
      <c r="A144" s="3">
        <v>10116</v>
      </c>
      <c r="B144" s="18" t="s">
        <v>955</v>
      </c>
      <c r="C144" s="7">
        <v>0</v>
      </c>
      <c r="D144" s="7"/>
      <c r="E144" s="18" t="s">
        <v>310</v>
      </c>
      <c r="F144" s="18" t="s">
        <v>911</v>
      </c>
    </row>
    <row r="145" spans="1:6">
      <c r="A145" s="3">
        <v>10117</v>
      </c>
      <c r="B145" s="18" t="s">
        <v>955</v>
      </c>
      <c r="C145" s="7">
        <v>0</v>
      </c>
      <c r="D145" s="7"/>
      <c r="E145" s="18" t="s">
        <v>310</v>
      </c>
      <c r="F145" s="18" t="s">
        <v>911</v>
      </c>
    </row>
    <row r="146" spans="1:6">
      <c r="A146" s="3">
        <v>10117</v>
      </c>
      <c r="B146" s="18" t="s">
        <v>955</v>
      </c>
      <c r="C146" s="7">
        <v>0</v>
      </c>
      <c r="D146" s="7"/>
      <c r="E146" s="18" t="s">
        <v>310</v>
      </c>
      <c r="F146" s="18" t="s">
        <v>911</v>
      </c>
    </row>
    <row r="147" spans="1:6">
      <c r="A147" s="3">
        <v>10120</v>
      </c>
      <c r="B147" s="18" t="s">
        <v>955</v>
      </c>
      <c r="C147" s="7">
        <v>0</v>
      </c>
      <c r="D147" s="7"/>
      <c r="E147" s="18" t="s">
        <v>310</v>
      </c>
      <c r="F147" s="18" t="s">
        <v>911</v>
      </c>
    </row>
    <row r="148" spans="1:6">
      <c r="A148" s="3">
        <v>10120</v>
      </c>
      <c r="B148" s="18" t="s">
        <v>955</v>
      </c>
      <c r="C148" s="7">
        <v>0</v>
      </c>
      <c r="D148" s="7"/>
      <c r="E148" s="18" t="s">
        <v>310</v>
      </c>
      <c r="F148" s="18" t="s">
        <v>911</v>
      </c>
    </row>
    <row r="149" spans="1:6">
      <c r="A149" s="3">
        <v>10121</v>
      </c>
      <c r="B149" s="18" t="s">
        <v>955</v>
      </c>
      <c r="C149" s="7">
        <v>0</v>
      </c>
      <c r="D149" s="7"/>
      <c r="E149" s="18" t="s">
        <v>310</v>
      </c>
      <c r="F149" s="18" t="s">
        <v>911</v>
      </c>
    </row>
    <row r="150" spans="1:6">
      <c r="A150" s="3">
        <v>10121</v>
      </c>
      <c r="B150" s="18" t="s">
        <v>955</v>
      </c>
      <c r="C150" s="7">
        <v>0</v>
      </c>
      <c r="D150" s="7"/>
      <c r="E150" s="18" t="s">
        <v>310</v>
      </c>
      <c r="F150" s="18" t="s">
        <v>911</v>
      </c>
    </row>
    <row r="151" spans="1:6">
      <c r="A151" s="3">
        <v>10122</v>
      </c>
      <c r="B151" s="18" t="s">
        <v>955</v>
      </c>
      <c r="C151" s="7">
        <v>0</v>
      </c>
      <c r="D151" s="7"/>
      <c r="E151" s="18" t="s">
        <v>310</v>
      </c>
      <c r="F151" s="18" t="s">
        <v>911</v>
      </c>
    </row>
    <row r="152" spans="1:6">
      <c r="A152" s="3">
        <v>10122</v>
      </c>
      <c r="B152" s="18" t="s">
        <v>955</v>
      </c>
      <c r="C152" s="3">
        <v>486.73</v>
      </c>
      <c r="D152" s="7"/>
      <c r="E152" s="18" t="s">
        <v>310</v>
      </c>
      <c r="F152" s="18" t="s">
        <v>911</v>
      </c>
    </row>
    <row r="153" spans="1:6">
      <c r="A153" s="3">
        <v>10126</v>
      </c>
      <c r="B153" s="18" t="s">
        <v>955</v>
      </c>
      <c r="C153" s="7">
        <v>0</v>
      </c>
      <c r="D153" s="7"/>
      <c r="E153" s="18" t="s">
        <v>310</v>
      </c>
      <c r="F153" s="18" t="s">
        <v>911</v>
      </c>
    </row>
    <row r="154" spans="1:6">
      <c r="A154" s="3">
        <v>10126</v>
      </c>
      <c r="B154" s="18" t="s">
        <v>955</v>
      </c>
      <c r="C154" s="7">
        <v>0</v>
      </c>
      <c r="D154" s="7"/>
      <c r="E154" s="18" t="s">
        <v>310</v>
      </c>
      <c r="F154" s="18" t="s">
        <v>911</v>
      </c>
    </row>
    <row r="155" spans="1:6">
      <c r="A155" s="3">
        <v>10129</v>
      </c>
      <c r="B155" s="18" t="s">
        <v>955</v>
      </c>
      <c r="C155" s="7">
        <v>0</v>
      </c>
      <c r="D155" s="7"/>
      <c r="E155" s="18" t="s">
        <v>310</v>
      </c>
      <c r="F155" s="18" t="s">
        <v>911</v>
      </c>
    </row>
    <row r="156" spans="1:6">
      <c r="A156" s="3">
        <v>10129</v>
      </c>
      <c r="B156" s="18" t="s">
        <v>955</v>
      </c>
      <c r="C156" s="7">
        <v>0</v>
      </c>
      <c r="D156" s="7"/>
      <c r="E156" s="18" t="s">
        <v>310</v>
      </c>
      <c r="F156" s="18" t="s">
        <v>911</v>
      </c>
    </row>
    <row r="157" spans="1:6">
      <c r="A157" s="3">
        <v>10134</v>
      </c>
      <c r="B157" s="18" t="s">
        <v>955</v>
      </c>
      <c r="C157" s="7">
        <v>0</v>
      </c>
      <c r="D157" s="7"/>
      <c r="E157" s="18" t="s">
        <v>310</v>
      </c>
      <c r="F157" s="18" t="s">
        <v>911</v>
      </c>
    </row>
    <row r="158" spans="1:6">
      <c r="A158" s="3">
        <v>10134</v>
      </c>
      <c r="B158" s="18" t="s">
        <v>955</v>
      </c>
      <c r="C158" s="7">
        <v>0</v>
      </c>
      <c r="D158" s="7"/>
      <c r="E158" s="18" t="s">
        <v>310</v>
      </c>
      <c r="F158" s="18" t="s">
        <v>911</v>
      </c>
    </row>
    <row r="159" spans="1:6">
      <c r="A159" s="3">
        <v>10137</v>
      </c>
      <c r="B159" s="18" t="s">
        <v>955</v>
      </c>
      <c r="C159" s="7">
        <v>0</v>
      </c>
      <c r="D159" s="7"/>
      <c r="E159" s="18" t="s">
        <v>310</v>
      </c>
      <c r="F159" s="18" t="s">
        <v>911</v>
      </c>
    </row>
    <row r="160" spans="1:6">
      <c r="A160" s="3">
        <v>10137</v>
      </c>
      <c r="B160" s="18" t="s">
        <v>955</v>
      </c>
      <c r="C160" s="7">
        <v>0</v>
      </c>
      <c r="D160" s="7"/>
      <c r="E160" s="18" t="s">
        <v>310</v>
      </c>
      <c r="F160" s="18" t="s">
        <v>911</v>
      </c>
    </row>
    <row r="161" spans="1:6">
      <c r="A161" s="3">
        <v>10138</v>
      </c>
      <c r="B161" s="18" t="s">
        <v>955</v>
      </c>
      <c r="C161" s="7">
        <v>0</v>
      </c>
      <c r="D161" s="7"/>
      <c r="E161" s="18" t="s">
        <v>310</v>
      </c>
      <c r="F161" s="18" t="s">
        <v>911</v>
      </c>
    </row>
    <row r="162" spans="1:6">
      <c r="A162" s="3">
        <v>10138</v>
      </c>
      <c r="B162" s="18" t="s">
        <v>955</v>
      </c>
      <c r="C162" s="7">
        <v>0</v>
      </c>
      <c r="D162" s="7"/>
      <c r="E162" s="18" t="s">
        <v>310</v>
      </c>
      <c r="F162" s="18" t="s">
        <v>911</v>
      </c>
    </row>
    <row r="163" spans="1:6">
      <c r="A163" s="3">
        <v>10144</v>
      </c>
      <c r="B163" s="18" t="s">
        <v>955</v>
      </c>
      <c r="C163" s="7">
        <v>0</v>
      </c>
      <c r="D163" s="7"/>
      <c r="E163" s="18" t="s">
        <v>310</v>
      </c>
      <c r="F163" s="18" t="s">
        <v>911</v>
      </c>
    </row>
    <row r="164" spans="1:6">
      <c r="A164" s="3">
        <v>10144</v>
      </c>
      <c r="B164" s="18" t="s">
        <v>955</v>
      </c>
      <c r="C164" s="7">
        <v>0</v>
      </c>
      <c r="D164" s="7"/>
      <c r="E164" s="18" t="s">
        <v>310</v>
      </c>
      <c r="F164" s="18" t="s">
        <v>911</v>
      </c>
    </row>
    <row r="165" spans="1:6">
      <c r="A165" s="3">
        <v>10147</v>
      </c>
      <c r="B165" s="18" t="s">
        <v>955</v>
      </c>
      <c r="C165" s="7">
        <v>0</v>
      </c>
      <c r="D165" s="7"/>
      <c r="E165" s="18" t="s">
        <v>310</v>
      </c>
      <c r="F165" s="18" t="s">
        <v>911</v>
      </c>
    </row>
    <row r="166" spans="1:6">
      <c r="A166" s="3">
        <v>10147</v>
      </c>
      <c r="B166" s="18" t="s">
        <v>955</v>
      </c>
      <c r="C166" s="7">
        <v>0</v>
      </c>
      <c r="D166" s="7"/>
      <c r="E166" s="18" t="s">
        <v>310</v>
      </c>
      <c r="F166" s="18" t="s">
        <v>911</v>
      </c>
    </row>
    <row r="167" spans="1:6">
      <c r="A167" s="3">
        <v>10150</v>
      </c>
      <c r="B167" s="18" t="s">
        <v>955</v>
      </c>
      <c r="C167" s="7">
        <v>0</v>
      </c>
      <c r="D167" s="7"/>
      <c r="E167" s="18" t="s">
        <v>310</v>
      </c>
      <c r="F167" s="18" t="s">
        <v>911</v>
      </c>
    </row>
    <row r="168" spans="1:6">
      <c r="A168" s="3">
        <v>10150</v>
      </c>
      <c r="B168" s="18" t="s">
        <v>955</v>
      </c>
      <c r="C168" s="7">
        <v>0</v>
      </c>
      <c r="D168" s="7"/>
      <c r="E168" s="18" t="s">
        <v>310</v>
      </c>
      <c r="F168" s="18" t="s">
        <v>911</v>
      </c>
    </row>
    <row r="169" spans="1:6">
      <c r="A169" s="3">
        <v>10164</v>
      </c>
      <c r="B169" s="18" t="s">
        <v>955</v>
      </c>
      <c r="C169" s="7">
        <v>0</v>
      </c>
      <c r="D169" s="7"/>
      <c r="E169" s="18" t="s">
        <v>310</v>
      </c>
      <c r="F169" s="18" t="s">
        <v>911</v>
      </c>
    </row>
    <row r="170" spans="1:6">
      <c r="A170" s="3">
        <v>10164</v>
      </c>
      <c r="B170" s="18" t="s">
        <v>955</v>
      </c>
      <c r="C170" s="7">
        <v>0</v>
      </c>
      <c r="D170" s="7"/>
      <c r="E170" s="18" t="s">
        <v>310</v>
      </c>
      <c r="F170" s="18" t="s">
        <v>911</v>
      </c>
    </row>
    <row r="171" spans="1:6">
      <c r="A171" s="3">
        <v>10171</v>
      </c>
      <c r="B171" s="18" t="s">
        <v>955</v>
      </c>
      <c r="C171" s="7">
        <v>0</v>
      </c>
      <c r="D171" s="7"/>
      <c r="E171" s="18" t="s">
        <v>310</v>
      </c>
      <c r="F171" s="18" t="s">
        <v>911</v>
      </c>
    </row>
    <row r="172" spans="1:6">
      <c r="A172" s="3">
        <v>10171</v>
      </c>
      <c r="B172" s="18" t="s">
        <v>955</v>
      </c>
      <c r="C172" s="7">
        <v>0</v>
      </c>
      <c r="D172" s="7"/>
      <c r="E172" s="18" t="s">
        <v>310</v>
      </c>
      <c r="F172" s="18" t="s">
        <v>911</v>
      </c>
    </row>
    <row r="173" spans="1:6">
      <c r="A173" s="3">
        <v>10173</v>
      </c>
      <c r="B173" s="18" t="s">
        <v>955</v>
      </c>
      <c r="C173" s="7">
        <v>0</v>
      </c>
      <c r="D173" s="7"/>
      <c r="E173" s="18" t="s">
        <v>310</v>
      </c>
      <c r="F173" s="18" t="s">
        <v>911</v>
      </c>
    </row>
    <row r="174" spans="1:6">
      <c r="A174" s="3">
        <v>10173</v>
      </c>
      <c r="B174" s="18" t="s">
        <v>955</v>
      </c>
      <c r="C174" s="7">
        <v>0</v>
      </c>
      <c r="D174" s="7"/>
      <c r="E174" s="18" t="s">
        <v>310</v>
      </c>
      <c r="F174" s="18" t="s">
        <v>911</v>
      </c>
    </row>
    <row r="175" spans="1:6">
      <c r="A175" s="3">
        <v>10179</v>
      </c>
      <c r="B175" s="18" t="s">
        <v>955</v>
      </c>
      <c r="C175" s="7">
        <v>0</v>
      </c>
      <c r="D175" s="7"/>
      <c r="E175" s="18" t="s">
        <v>310</v>
      </c>
      <c r="F175" s="18" t="s">
        <v>911</v>
      </c>
    </row>
    <row r="176" spans="1:6">
      <c r="A176" s="3">
        <v>10179</v>
      </c>
      <c r="B176" s="18" t="s">
        <v>955</v>
      </c>
      <c r="C176" s="7">
        <v>0</v>
      </c>
      <c r="D176" s="7"/>
      <c r="E176" s="18" t="s">
        <v>310</v>
      </c>
      <c r="F176" s="18" t="s">
        <v>911</v>
      </c>
    </row>
    <row r="177" spans="1:6">
      <c r="A177" s="3">
        <v>10181</v>
      </c>
      <c r="B177" s="18" t="s">
        <v>955</v>
      </c>
      <c r="C177" s="7">
        <v>0</v>
      </c>
      <c r="D177" s="7"/>
      <c r="E177" s="18" t="s">
        <v>310</v>
      </c>
      <c r="F177" s="18" t="s">
        <v>911</v>
      </c>
    </row>
    <row r="178" spans="1:6">
      <c r="A178" s="3">
        <v>10181</v>
      </c>
      <c r="B178" s="18" t="s">
        <v>955</v>
      </c>
      <c r="C178" s="7">
        <v>0</v>
      </c>
      <c r="D178" s="7"/>
      <c r="E178" s="18" t="s">
        <v>310</v>
      </c>
      <c r="F178" s="18" t="s">
        <v>911</v>
      </c>
    </row>
    <row r="179" spans="1:6">
      <c r="A179" s="3">
        <v>10183</v>
      </c>
      <c r="B179" s="18" t="s">
        <v>955</v>
      </c>
      <c r="C179" s="7">
        <v>0</v>
      </c>
      <c r="D179" s="7"/>
      <c r="E179" s="18" t="s">
        <v>310</v>
      </c>
      <c r="F179" s="18" t="s">
        <v>911</v>
      </c>
    </row>
    <row r="180" spans="1:6">
      <c r="A180" s="3">
        <v>10183</v>
      </c>
      <c r="B180" s="18" t="s">
        <v>955</v>
      </c>
      <c r="C180" s="7">
        <v>0</v>
      </c>
      <c r="D180" s="7"/>
      <c r="E180" s="18" t="s">
        <v>310</v>
      </c>
      <c r="F180" s="18" t="s">
        <v>911</v>
      </c>
    </row>
    <row r="181" spans="1:6">
      <c r="A181" s="3">
        <v>10186</v>
      </c>
      <c r="B181" s="18" t="s">
        <v>955</v>
      </c>
      <c r="C181" s="7">
        <v>0</v>
      </c>
      <c r="D181" s="7"/>
      <c r="E181" s="18" t="s">
        <v>310</v>
      </c>
      <c r="F181" s="18" t="s">
        <v>911</v>
      </c>
    </row>
    <row r="182" spans="1:6">
      <c r="A182" s="3">
        <v>10186</v>
      </c>
      <c r="B182" s="18" t="s">
        <v>955</v>
      </c>
      <c r="C182" s="7">
        <v>0</v>
      </c>
      <c r="D182" s="7"/>
      <c r="E182" s="18" t="s">
        <v>310</v>
      </c>
      <c r="F182" s="18" t="s">
        <v>911</v>
      </c>
    </row>
    <row r="183" spans="1:6">
      <c r="A183" s="3">
        <v>10189</v>
      </c>
      <c r="B183" s="18" t="s">
        <v>955</v>
      </c>
      <c r="C183" s="7">
        <v>0</v>
      </c>
      <c r="D183" s="7"/>
      <c r="E183" s="18" t="s">
        <v>310</v>
      </c>
      <c r="F183" s="18" t="s">
        <v>911</v>
      </c>
    </row>
    <row r="184" spans="1:6">
      <c r="A184" s="3">
        <v>10189</v>
      </c>
      <c r="B184" s="18" t="s">
        <v>955</v>
      </c>
      <c r="C184" s="7">
        <v>0</v>
      </c>
      <c r="D184" s="7"/>
      <c r="E184" s="18" t="s">
        <v>310</v>
      </c>
      <c r="F184" s="18" t="s">
        <v>911</v>
      </c>
    </row>
    <row r="185" spans="1:6">
      <c r="A185" s="3">
        <v>10191</v>
      </c>
      <c r="B185" s="18" t="s">
        <v>955</v>
      </c>
      <c r="C185" s="7">
        <v>0</v>
      </c>
      <c r="D185" s="7"/>
      <c r="E185" s="18" t="s">
        <v>310</v>
      </c>
      <c r="F185" s="18" t="s">
        <v>911</v>
      </c>
    </row>
    <row r="186" spans="1:6">
      <c r="A186" s="3">
        <v>10191</v>
      </c>
      <c r="B186" s="18" t="s">
        <v>955</v>
      </c>
      <c r="C186" s="7">
        <v>0</v>
      </c>
      <c r="D186" s="7"/>
      <c r="E186" s="18" t="s">
        <v>310</v>
      </c>
      <c r="F186" s="18" t="s">
        <v>911</v>
      </c>
    </row>
    <row r="187" spans="1:6">
      <c r="A187" s="3">
        <v>10192</v>
      </c>
      <c r="B187" s="18" t="s">
        <v>955</v>
      </c>
      <c r="C187" s="7">
        <v>0</v>
      </c>
      <c r="D187" s="7"/>
      <c r="E187" s="18" t="s">
        <v>310</v>
      </c>
      <c r="F187" s="18" t="s">
        <v>911</v>
      </c>
    </row>
    <row r="188" spans="1:6">
      <c r="A188" s="3">
        <v>10192</v>
      </c>
      <c r="B188" s="18" t="s">
        <v>955</v>
      </c>
      <c r="C188" s="7">
        <v>0</v>
      </c>
      <c r="D188" s="7"/>
      <c r="E188" s="18" t="s">
        <v>310</v>
      </c>
      <c r="F188" s="18" t="s">
        <v>911</v>
      </c>
    </row>
    <row r="189" spans="1:6">
      <c r="A189" s="3">
        <v>10203</v>
      </c>
      <c r="B189" s="18" t="s">
        <v>955</v>
      </c>
      <c r="C189" s="7">
        <v>0</v>
      </c>
      <c r="D189" s="7"/>
      <c r="E189" s="18" t="s">
        <v>310</v>
      </c>
      <c r="F189" s="18" t="s">
        <v>911</v>
      </c>
    </row>
    <row r="190" spans="1:6">
      <c r="A190" s="3">
        <v>10203</v>
      </c>
      <c r="B190" s="18" t="s">
        <v>955</v>
      </c>
      <c r="C190" s="7">
        <v>0</v>
      </c>
      <c r="D190" s="7"/>
      <c r="E190" s="18" t="s">
        <v>310</v>
      </c>
      <c r="F190" s="18" t="s">
        <v>911</v>
      </c>
    </row>
    <row r="191" spans="1:6">
      <c r="A191" s="3">
        <v>10204</v>
      </c>
      <c r="B191" s="18" t="s">
        <v>955</v>
      </c>
      <c r="C191" s="7">
        <v>0</v>
      </c>
      <c r="D191" s="7"/>
      <c r="E191" s="18" t="s">
        <v>310</v>
      </c>
      <c r="F191" s="18" t="s">
        <v>911</v>
      </c>
    </row>
    <row r="192" spans="1:6">
      <c r="A192" s="3">
        <v>10204</v>
      </c>
      <c r="B192" s="18" t="s">
        <v>955</v>
      </c>
      <c r="C192" s="7">
        <v>0</v>
      </c>
      <c r="D192" s="7"/>
      <c r="E192" s="18" t="s">
        <v>310</v>
      </c>
      <c r="F192" s="18" t="s">
        <v>911</v>
      </c>
    </row>
    <row r="193" spans="1:6">
      <c r="A193" s="3">
        <v>10205</v>
      </c>
      <c r="B193" s="18" t="s">
        <v>955</v>
      </c>
      <c r="C193" s="7">
        <v>0</v>
      </c>
      <c r="D193" s="7"/>
      <c r="E193" s="18" t="s">
        <v>310</v>
      </c>
      <c r="F193" s="18" t="s">
        <v>911</v>
      </c>
    </row>
    <row r="194" spans="1:6">
      <c r="A194" s="3">
        <v>10205</v>
      </c>
      <c r="B194" s="18" t="s">
        <v>955</v>
      </c>
      <c r="C194" s="7">
        <v>0</v>
      </c>
      <c r="D194" s="7"/>
      <c r="E194" s="18" t="s">
        <v>310</v>
      </c>
      <c r="F194" s="18" t="s">
        <v>911</v>
      </c>
    </row>
    <row r="195" spans="1:6">
      <c r="A195" s="3">
        <v>10206</v>
      </c>
      <c r="B195" s="18" t="s">
        <v>955</v>
      </c>
      <c r="C195" s="7">
        <v>0</v>
      </c>
      <c r="D195" s="7"/>
      <c r="E195" s="18" t="s">
        <v>310</v>
      </c>
      <c r="F195" s="18" t="s">
        <v>911</v>
      </c>
    </row>
    <row r="196" spans="1:6">
      <c r="A196" s="3">
        <v>10206</v>
      </c>
      <c r="B196" s="18" t="s">
        <v>955</v>
      </c>
      <c r="C196" s="7">
        <v>0</v>
      </c>
      <c r="D196" s="7"/>
      <c r="E196" s="18" t="s">
        <v>310</v>
      </c>
      <c r="F196" s="18" t="s">
        <v>911</v>
      </c>
    </row>
    <row r="197" spans="1:6">
      <c r="A197" s="3">
        <v>10216</v>
      </c>
      <c r="B197" s="18" t="s">
        <v>955</v>
      </c>
      <c r="C197" s="7">
        <v>0</v>
      </c>
      <c r="D197" s="7"/>
      <c r="E197" s="18" t="s">
        <v>310</v>
      </c>
      <c r="F197" s="18" t="s">
        <v>911</v>
      </c>
    </row>
    <row r="198" spans="1:6">
      <c r="A198" s="3">
        <v>10216</v>
      </c>
      <c r="B198" s="18" t="s">
        <v>955</v>
      </c>
      <c r="C198" s="7">
        <v>0</v>
      </c>
      <c r="D198" s="7"/>
      <c r="E198" s="18" t="s">
        <v>310</v>
      </c>
      <c r="F198" s="18" t="s">
        <v>911</v>
      </c>
    </row>
    <row r="199" spans="1:6">
      <c r="A199" s="3">
        <v>10221</v>
      </c>
      <c r="B199" s="18" t="s">
        <v>955</v>
      </c>
      <c r="C199" s="7">
        <v>0</v>
      </c>
      <c r="D199" s="7"/>
      <c r="E199" s="18" t="s">
        <v>310</v>
      </c>
      <c r="F199" s="18" t="s">
        <v>911</v>
      </c>
    </row>
    <row r="200" spans="1:6">
      <c r="A200" s="3">
        <v>10221</v>
      </c>
      <c r="B200" s="18" t="s">
        <v>955</v>
      </c>
      <c r="C200" s="7">
        <v>0</v>
      </c>
      <c r="D200" s="7"/>
      <c r="E200" s="18" t="s">
        <v>310</v>
      </c>
      <c r="F200" s="18" t="s">
        <v>911</v>
      </c>
    </row>
    <row r="201" spans="1:6">
      <c r="A201" s="3">
        <v>10223</v>
      </c>
      <c r="B201" s="18" t="s">
        <v>955</v>
      </c>
      <c r="C201" s="7">
        <v>0</v>
      </c>
      <c r="D201" s="7"/>
      <c r="E201" s="18" t="s">
        <v>310</v>
      </c>
      <c r="F201" s="18" t="s">
        <v>911</v>
      </c>
    </row>
    <row r="202" spans="1:6">
      <c r="A202" s="3">
        <v>10223</v>
      </c>
      <c r="B202" s="18" t="s">
        <v>955</v>
      </c>
      <c r="C202" s="7">
        <v>0</v>
      </c>
      <c r="D202" s="7"/>
      <c r="E202" s="18" t="s">
        <v>310</v>
      </c>
      <c r="F202" s="18" t="s">
        <v>911</v>
      </c>
    </row>
    <row r="203" spans="1:6">
      <c r="A203" s="3">
        <v>10224</v>
      </c>
      <c r="B203" s="18" t="s">
        <v>955</v>
      </c>
      <c r="C203" s="7">
        <v>0</v>
      </c>
      <c r="D203" s="7"/>
      <c r="E203" s="18" t="s">
        <v>310</v>
      </c>
      <c r="F203" s="18" t="s">
        <v>911</v>
      </c>
    </row>
    <row r="204" spans="1:6">
      <c r="A204" s="3">
        <v>10224</v>
      </c>
      <c r="B204" s="18" t="s">
        <v>955</v>
      </c>
      <c r="C204" s="7">
        <v>0</v>
      </c>
      <c r="D204" s="7"/>
      <c r="E204" s="18" t="s">
        <v>310</v>
      </c>
      <c r="F204" s="18" t="s">
        <v>911</v>
      </c>
    </row>
    <row r="205" spans="1:6">
      <c r="A205" s="3">
        <v>10226</v>
      </c>
      <c r="B205" s="18" t="s">
        <v>955</v>
      </c>
      <c r="C205" s="7">
        <v>0</v>
      </c>
      <c r="D205" s="7"/>
      <c r="E205" s="18" t="s">
        <v>310</v>
      </c>
      <c r="F205" s="18" t="s">
        <v>911</v>
      </c>
    </row>
    <row r="206" spans="1:6">
      <c r="A206" s="3">
        <v>10226</v>
      </c>
      <c r="B206" s="18" t="s">
        <v>955</v>
      </c>
      <c r="C206" s="7">
        <v>0</v>
      </c>
      <c r="D206" s="7"/>
      <c r="E206" s="18" t="s">
        <v>310</v>
      </c>
      <c r="F206" s="18" t="s">
        <v>911</v>
      </c>
    </row>
    <row r="207" spans="1:6">
      <c r="A207" s="3">
        <v>10227</v>
      </c>
      <c r="B207" s="18" t="s">
        <v>955</v>
      </c>
      <c r="C207" s="7">
        <v>0</v>
      </c>
      <c r="D207" s="7"/>
      <c r="E207" s="18" t="s">
        <v>310</v>
      </c>
      <c r="F207" s="18" t="s">
        <v>911</v>
      </c>
    </row>
    <row r="208" spans="1:6">
      <c r="A208" s="3">
        <v>10227</v>
      </c>
      <c r="B208" s="18" t="s">
        <v>955</v>
      </c>
      <c r="C208" s="7">
        <v>0</v>
      </c>
      <c r="D208" s="7"/>
      <c r="E208" s="18" t="s">
        <v>310</v>
      </c>
      <c r="F208" s="18" t="s">
        <v>911</v>
      </c>
    </row>
    <row r="209" spans="1:6">
      <c r="A209" s="3">
        <v>10229</v>
      </c>
      <c r="B209" s="18" t="s">
        <v>955</v>
      </c>
      <c r="C209" s="7">
        <v>0</v>
      </c>
      <c r="D209" s="7"/>
      <c r="E209" s="18" t="s">
        <v>310</v>
      </c>
      <c r="F209" s="18" t="s">
        <v>911</v>
      </c>
    </row>
    <row r="210" spans="1:6">
      <c r="A210" s="3">
        <v>10229</v>
      </c>
      <c r="B210" s="18" t="s">
        <v>955</v>
      </c>
      <c r="C210" s="7">
        <v>0</v>
      </c>
      <c r="D210" s="7"/>
      <c r="E210" s="18" t="s">
        <v>310</v>
      </c>
      <c r="F210" s="18" t="s">
        <v>911</v>
      </c>
    </row>
    <row r="211" spans="1:6">
      <c r="A211" s="3">
        <v>10231</v>
      </c>
      <c r="B211" s="18" t="s">
        <v>955</v>
      </c>
      <c r="C211" s="7">
        <v>0</v>
      </c>
      <c r="D211" s="7"/>
      <c r="E211" s="18" t="s">
        <v>310</v>
      </c>
      <c r="F211" s="18" t="s">
        <v>911</v>
      </c>
    </row>
    <row r="212" spans="1:6">
      <c r="A212" s="3">
        <v>10231</v>
      </c>
      <c r="B212" s="18" t="s">
        <v>955</v>
      </c>
      <c r="C212" s="7">
        <v>0</v>
      </c>
      <c r="D212" s="7"/>
      <c r="E212" s="18" t="s">
        <v>310</v>
      </c>
      <c r="F212" s="18" t="s">
        <v>911</v>
      </c>
    </row>
    <row r="213" spans="1:6">
      <c r="A213" s="3">
        <v>10233</v>
      </c>
      <c r="B213" s="18" t="s">
        <v>955</v>
      </c>
      <c r="C213" s="7">
        <v>0</v>
      </c>
      <c r="D213" s="7"/>
      <c r="E213" s="18" t="s">
        <v>310</v>
      </c>
      <c r="F213" s="18" t="s">
        <v>911</v>
      </c>
    </row>
    <row r="214" spans="1:6">
      <c r="A214" s="3">
        <v>10233</v>
      </c>
      <c r="B214" s="18" t="s">
        <v>955</v>
      </c>
      <c r="C214" s="7">
        <v>0</v>
      </c>
      <c r="D214" s="7"/>
      <c r="E214" s="18" t="s">
        <v>310</v>
      </c>
      <c r="F214" s="18" t="s">
        <v>911</v>
      </c>
    </row>
    <row r="215" spans="1:6">
      <c r="A215" s="3">
        <v>10234</v>
      </c>
      <c r="B215" s="18" t="s">
        <v>955</v>
      </c>
      <c r="C215" s="7">
        <v>0</v>
      </c>
      <c r="D215" s="7"/>
      <c r="E215" s="18" t="s">
        <v>310</v>
      </c>
      <c r="F215" s="18" t="s">
        <v>911</v>
      </c>
    </row>
    <row r="216" spans="1:6">
      <c r="A216" s="3">
        <v>10234</v>
      </c>
      <c r="B216" s="18" t="s">
        <v>955</v>
      </c>
      <c r="C216" s="7">
        <v>0</v>
      </c>
      <c r="D216" s="7"/>
      <c r="E216" s="18" t="s">
        <v>310</v>
      </c>
      <c r="F216" s="18" t="s">
        <v>911</v>
      </c>
    </row>
    <row r="217" spans="1:6">
      <c r="A217" s="3">
        <v>10235</v>
      </c>
      <c r="B217" s="18" t="s">
        <v>955</v>
      </c>
      <c r="C217" s="7">
        <v>0</v>
      </c>
      <c r="D217" s="7"/>
      <c r="E217" s="18" t="s">
        <v>310</v>
      </c>
      <c r="F217" s="18" t="s">
        <v>911</v>
      </c>
    </row>
    <row r="218" spans="1:6">
      <c r="A218" s="3">
        <v>10235</v>
      </c>
      <c r="B218" s="18" t="s">
        <v>955</v>
      </c>
      <c r="C218" s="7">
        <v>0</v>
      </c>
      <c r="D218" s="7"/>
      <c r="E218" s="18" t="s">
        <v>310</v>
      </c>
      <c r="F218" s="18" t="s">
        <v>911</v>
      </c>
    </row>
    <row r="219" spans="1:6">
      <c r="A219" s="3">
        <v>10237</v>
      </c>
      <c r="B219" s="18" t="s">
        <v>955</v>
      </c>
      <c r="C219" s="7">
        <v>0</v>
      </c>
      <c r="D219" s="7"/>
      <c r="E219" s="18" t="s">
        <v>310</v>
      </c>
      <c r="F219" s="18" t="s">
        <v>911</v>
      </c>
    </row>
    <row r="220" spans="1:6">
      <c r="A220" s="3">
        <v>10237</v>
      </c>
      <c r="B220" s="18" t="s">
        <v>955</v>
      </c>
      <c r="C220" s="7">
        <v>0</v>
      </c>
      <c r="D220" s="7"/>
      <c r="E220" s="18" t="s">
        <v>310</v>
      </c>
      <c r="F220" s="18" t="s">
        <v>911</v>
      </c>
    </row>
    <row r="221" spans="1:6">
      <c r="A221" s="3">
        <v>10241</v>
      </c>
      <c r="B221" s="18" t="s">
        <v>955</v>
      </c>
      <c r="C221" s="7">
        <v>0</v>
      </c>
      <c r="D221" s="7"/>
      <c r="E221" s="18" t="s">
        <v>310</v>
      </c>
      <c r="F221" s="18" t="s">
        <v>911</v>
      </c>
    </row>
    <row r="222" spans="1:6">
      <c r="A222" s="3">
        <v>10241</v>
      </c>
      <c r="B222" s="18" t="s">
        <v>955</v>
      </c>
      <c r="C222" s="7">
        <v>0</v>
      </c>
      <c r="D222" s="7"/>
      <c r="E222" s="18" t="s">
        <v>310</v>
      </c>
      <c r="F222" s="18" t="s">
        <v>911</v>
      </c>
    </row>
    <row r="223" spans="1:6">
      <c r="A223" s="3">
        <v>10242</v>
      </c>
      <c r="B223" s="18" t="s">
        <v>955</v>
      </c>
      <c r="C223" s="7">
        <v>0</v>
      </c>
      <c r="D223" s="7"/>
      <c r="E223" s="18" t="s">
        <v>310</v>
      </c>
      <c r="F223" s="18" t="s">
        <v>911</v>
      </c>
    </row>
    <row r="224" spans="1:6">
      <c r="A224" s="3">
        <v>10242</v>
      </c>
      <c r="B224" s="18" t="s">
        <v>955</v>
      </c>
      <c r="C224" s="7">
        <v>0</v>
      </c>
      <c r="D224" s="7"/>
      <c r="E224" s="18" t="s">
        <v>310</v>
      </c>
      <c r="F224" s="18" t="s">
        <v>911</v>
      </c>
    </row>
    <row r="225" spans="1:6">
      <c r="A225" s="3">
        <v>10244</v>
      </c>
      <c r="B225" s="18" t="s">
        <v>955</v>
      </c>
      <c r="C225" s="7">
        <v>0</v>
      </c>
      <c r="D225" s="7"/>
      <c r="E225" s="18" t="s">
        <v>310</v>
      </c>
      <c r="F225" s="18" t="s">
        <v>911</v>
      </c>
    </row>
    <row r="226" spans="1:6">
      <c r="A226" s="3">
        <v>10244</v>
      </c>
      <c r="B226" s="18" t="s">
        <v>955</v>
      </c>
      <c r="C226" s="7">
        <v>0</v>
      </c>
      <c r="D226" s="7"/>
      <c r="E226" s="18" t="s">
        <v>310</v>
      </c>
      <c r="F226" s="18" t="s">
        <v>911</v>
      </c>
    </row>
    <row r="227" spans="1:6">
      <c r="A227" s="3">
        <v>10245</v>
      </c>
      <c r="B227" s="18" t="s">
        <v>955</v>
      </c>
      <c r="C227" s="7">
        <v>0</v>
      </c>
      <c r="D227" s="7"/>
      <c r="E227" s="18" t="s">
        <v>310</v>
      </c>
      <c r="F227" s="18" t="s">
        <v>911</v>
      </c>
    </row>
    <row r="228" spans="1:6">
      <c r="A228" s="3">
        <v>10245</v>
      </c>
      <c r="B228" s="18" t="s">
        <v>955</v>
      </c>
      <c r="C228" s="7">
        <v>0</v>
      </c>
      <c r="D228" s="7"/>
      <c r="E228" s="18" t="s">
        <v>310</v>
      </c>
      <c r="F228" s="18" t="s">
        <v>911</v>
      </c>
    </row>
    <row r="229" spans="1:6">
      <c r="A229" s="3">
        <v>10246</v>
      </c>
      <c r="B229" s="18" t="s">
        <v>955</v>
      </c>
      <c r="C229" s="7">
        <v>0</v>
      </c>
      <c r="D229" s="7"/>
      <c r="E229" s="18" t="s">
        <v>310</v>
      </c>
      <c r="F229" s="18" t="s">
        <v>911</v>
      </c>
    </row>
    <row r="230" spans="1:6">
      <c r="A230" s="3">
        <v>10246</v>
      </c>
      <c r="B230" s="18" t="s">
        <v>955</v>
      </c>
      <c r="C230" s="7">
        <v>0</v>
      </c>
      <c r="D230" s="7"/>
      <c r="E230" s="18" t="s">
        <v>310</v>
      </c>
      <c r="F230" s="18" t="s">
        <v>911</v>
      </c>
    </row>
    <row r="231" spans="1:6">
      <c r="A231" s="3">
        <v>10247</v>
      </c>
      <c r="B231" s="18" t="s">
        <v>955</v>
      </c>
      <c r="C231" s="7">
        <v>0</v>
      </c>
      <c r="D231" s="7"/>
      <c r="E231" s="18" t="s">
        <v>310</v>
      </c>
      <c r="F231" s="18" t="s">
        <v>911</v>
      </c>
    </row>
    <row r="232" spans="1:6">
      <c r="A232" s="3">
        <v>10247</v>
      </c>
      <c r="B232" s="18" t="s">
        <v>955</v>
      </c>
      <c r="C232" s="7">
        <v>0</v>
      </c>
      <c r="D232" s="7"/>
      <c r="E232" s="18" t="s">
        <v>310</v>
      </c>
      <c r="F232" s="18" t="s">
        <v>911</v>
      </c>
    </row>
    <row r="233" spans="1:6">
      <c r="A233" s="3">
        <v>10248</v>
      </c>
      <c r="B233" s="18" t="s">
        <v>955</v>
      </c>
      <c r="C233" s="7">
        <v>0</v>
      </c>
      <c r="D233" s="7"/>
      <c r="E233" s="18" t="s">
        <v>310</v>
      </c>
      <c r="F233" s="18" t="s">
        <v>911</v>
      </c>
    </row>
    <row r="234" spans="1:6">
      <c r="A234" s="3">
        <v>10248</v>
      </c>
      <c r="B234" s="18" t="s">
        <v>955</v>
      </c>
      <c r="C234" s="7">
        <v>0</v>
      </c>
      <c r="D234" s="7"/>
      <c r="E234" s="18" t="s">
        <v>310</v>
      </c>
      <c r="F234" s="18" t="s">
        <v>911</v>
      </c>
    </row>
    <row r="235" spans="1:6">
      <c r="A235" s="3">
        <v>10251</v>
      </c>
      <c r="B235" s="18" t="s">
        <v>955</v>
      </c>
      <c r="C235" s="7">
        <v>0</v>
      </c>
      <c r="D235" s="7"/>
      <c r="E235" s="18" t="s">
        <v>310</v>
      </c>
      <c r="F235" s="18" t="s">
        <v>911</v>
      </c>
    </row>
    <row r="236" spans="1:6">
      <c r="A236" s="3">
        <v>10251</v>
      </c>
      <c r="B236" s="18" t="s">
        <v>955</v>
      </c>
      <c r="C236" s="7">
        <v>0</v>
      </c>
      <c r="D236" s="7"/>
      <c r="E236" s="18" t="s">
        <v>310</v>
      </c>
      <c r="F236" s="18" t="s">
        <v>911</v>
      </c>
    </row>
    <row r="237" spans="1:6">
      <c r="A237" s="3">
        <v>10253</v>
      </c>
      <c r="B237" s="18" t="s">
        <v>955</v>
      </c>
      <c r="C237" s="7">
        <v>0</v>
      </c>
      <c r="D237" s="7"/>
      <c r="E237" s="18" t="s">
        <v>310</v>
      </c>
      <c r="F237" s="18" t="s">
        <v>911</v>
      </c>
    </row>
    <row r="238" spans="1:6">
      <c r="A238" s="3">
        <v>10253</v>
      </c>
      <c r="B238" s="18" t="s">
        <v>955</v>
      </c>
      <c r="C238" s="7">
        <v>0</v>
      </c>
      <c r="D238" s="7"/>
      <c r="E238" s="18" t="s">
        <v>310</v>
      </c>
      <c r="F238" s="18" t="s">
        <v>911</v>
      </c>
    </row>
    <row r="239" spans="1:6">
      <c r="A239" s="3">
        <v>10256</v>
      </c>
      <c r="B239" s="18" t="s">
        <v>955</v>
      </c>
      <c r="C239" s="7">
        <v>0</v>
      </c>
      <c r="D239" s="7"/>
      <c r="E239" s="18" t="s">
        <v>310</v>
      </c>
      <c r="F239" s="18" t="s">
        <v>911</v>
      </c>
    </row>
    <row r="240" spans="1:6">
      <c r="A240" s="3">
        <v>10256</v>
      </c>
      <c r="B240" s="18" t="s">
        <v>955</v>
      </c>
      <c r="C240" s="7">
        <v>0</v>
      </c>
      <c r="D240" s="7"/>
      <c r="E240" s="18" t="s">
        <v>310</v>
      </c>
      <c r="F240" s="18" t="s">
        <v>911</v>
      </c>
    </row>
    <row r="241" spans="1:6">
      <c r="A241" s="3">
        <v>10258</v>
      </c>
      <c r="B241" s="18" t="s">
        <v>955</v>
      </c>
      <c r="C241" s="7">
        <v>0</v>
      </c>
      <c r="D241" s="7"/>
      <c r="E241" s="18" t="s">
        <v>310</v>
      </c>
      <c r="F241" s="18" t="s">
        <v>911</v>
      </c>
    </row>
    <row r="242" spans="1:6">
      <c r="A242" s="3">
        <v>10258</v>
      </c>
      <c r="B242" s="18" t="s">
        <v>955</v>
      </c>
      <c r="C242" s="7">
        <v>0</v>
      </c>
      <c r="D242" s="7"/>
      <c r="E242" s="18" t="s">
        <v>310</v>
      </c>
      <c r="F242" s="18" t="s">
        <v>911</v>
      </c>
    </row>
    <row r="243" spans="1:6">
      <c r="A243" s="3">
        <v>10279</v>
      </c>
      <c r="B243" s="18" t="s">
        <v>955</v>
      </c>
      <c r="C243" s="7">
        <v>0</v>
      </c>
      <c r="D243" s="7"/>
      <c r="E243" s="18" t="s">
        <v>310</v>
      </c>
      <c r="F243" s="18" t="s">
        <v>911</v>
      </c>
    </row>
    <row r="244" spans="1:6">
      <c r="A244" s="3">
        <v>10279</v>
      </c>
      <c r="B244" s="18" t="s">
        <v>955</v>
      </c>
      <c r="C244" s="7">
        <v>0</v>
      </c>
      <c r="D244" s="7"/>
      <c r="E244" s="18" t="s">
        <v>310</v>
      </c>
      <c r="F244" s="18" t="s">
        <v>911</v>
      </c>
    </row>
    <row r="245" spans="1:6">
      <c r="A245" s="3">
        <v>10288</v>
      </c>
      <c r="B245" s="18" t="s">
        <v>955</v>
      </c>
      <c r="C245" s="7">
        <v>0</v>
      </c>
      <c r="D245" s="7"/>
      <c r="E245" s="18" t="s">
        <v>310</v>
      </c>
      <c r="F245" s="18" t="s">
        <v>911</v>
      </c>
    </row>
    <row r="246" spans="1:6">
      <c r="A246" s="3">
        <v>10288</v>
      </c>
      <c r="B246" s="18" t="s">
        <v>955</v>
      </c>
      <c r="C246" s="7">
        <v>0</v>
      </c>
      <c r="D246" s="7"/>
      <c r="E246" s="18" t="s">
        <v>310</v>
      </c>
      <c r="F246" s="18" t="s">
        <v>911</v>
      </c>
    </row>
    <row r="247" spans="1:6">
      <c r="A247" s="3">
        <v>10289</v>
      </c>
      <c r="B247" s="18" t="s">
        <v>955</v>
      </c>
      <c r="C247" s="7">
        <v>0</v>
      </c>
      <c r="D247" s="7"/>
      <c r="E247" s="18" t="s">
        <v>310</v>
      </c>
      <c r="F247" s="18" t="s">
        <v>911</v>
      </c>
    </row>
    <row r="248" spans="1:6">
      <c r="A248" s="3">
        <v>10289</v>
      </c>
      <c r="B248" s="18" t="s">
        <v>955</v>
      </c>
      <c r="C248" s="7">
        <v>0</v>
      </c>
      <c r="D248" s="7"/>
      <c r="E248" s="18" t="s">
        <v>310</v>
      </c>
      <c r="F248" s="18" t="s">
        <v>911</v>
      </c>
    </row>
    <row r="249" spans="1:6">
      <c r="A249" s="3">
        <v>10293</v>
      </c>
      <c r="B249" s="18" t="s">
        <v>955</v>
      </c>
      <c r="C249" s="7">
        <v>0</v>
      </c>
      <c r="D249" s="7"/>
      <c r="E249" s="18" t="s">
        <v>310</v>
      </c>
      <c r="F249" s="18" t="s">
        <v>911</v>
      </c>
    </row>
    <row r="250" spans="1:6">
      <c r="A250" s="3">
        <v>10293</v>
      </c>
      <c r="B250" s="18" t="s">
        <v>955</v>
      </c>
      <c r="C250" s="7">
        <v>0</v>
      </c>
      <c r="D250" s="7"/>
      <c r="E250" s="18" t="s">
        <v>310</v>
      </c>
      <c r="F250" s="18" t="s">
        <v>911</v>
      </c>
    </row>
    <row r="251" spans="1:6">
      <c r="A251" s="3">
        <v>10294</v>
      </c>
      <c r="B251" s="18" t="s">
        <v>955</v>
      </c>
      <c r="C251" s="7">
        <v>0</v>
      </c>
      <c r="D251" s="7"/>
      <c r="E251" s="18" t="s">
        <v>310</v>
      </c>
      <c r="F251" s="18" t="s">
        <v>911</v>
      </c>
    </row>
    <row r="252" spans="1:6">
      <c r="A252" s="3">
        <v>10294</v>
      </c>
      <c r="B252" s="18" t="s">
        <v>955</v>
      </c>
      <c r="C252" s="7">
        <v>0</v>
      </c>
      <c r="D252" s="7"/>
      <c r="E252" s="18" t="s">
        <v>310</v>
      </c>
      <c r="F252" s="18" t="s">
        <v>911</v>
      </c>
    </row>
    <row r="253" spans="1:6">
      <c r="A253" s="3">
        <v>10295</v>
      </c>
      <c r="B253" s="18" t="s">
        <v>955</v>
      </c>
      <c r="C253" s="7">
        <v>0</v>
      </c>
      <c r="D253" s="7"/>
      <c r="E253" s="18" t="s">
        <v>310</v>
      </c>
      <c r="F253" s="18" t="s">
        <v>911</v>
      </c>
    </row>
    <row r="254" spans="1:6">
      <c r="A254" s="3">
        <v>10295</v>
      </c>
      <c r="B254" s="18" t="s">
        <v>955</v>
      </c>
      <c r="C254" s="7">
        <v>0</v>
      </c>
      <c r="D254" s="7"/>
      <c r="E254" s="18" t="s">
        <v>310</v>
      </c>
      <c r="F254" s="18" t="s">
        <v>911</v>
      </c>
    </row>
    <row r="255" spans="1:6">
      <c r="A255" s="3">
        <v>10296</v>
      </c>
      <c r="B255" s="18" t="s">
        <v>955</v>
      </c>
      <c r="C255" s="7">
        <v>0</v>
      </c>
      <c r="D255" s="7"/>
      <c r="E255" s="18" t="s">
        <v>310</v>
      </c>
      <c r="F255" s="18" t="s">
        <v>911</v>
      </c>
    </row>
    <row r="256" spans="1:6">
      <c r="A256" s="3">
        <v>10296</v>
      </c>
      <c r="B256" s="18" t="s">
        <v>955</v>
      </c>
      <c r="C256" s="7">
        <v>0</v>
      </c>
      <c r="D256" s="7"/>
      <c r="E256" s="18" t="s">
        <v>310</v>
      </c>
      <c r="F256" s="18" t="s">
        <v>911</v>
      </c>
    </row>
    <row r="257" spans="1:6">
      <c r="A257" s="3">
        <v>10297</v>
      </c>
      <c r="B257" s="18" t="s">
        <v>955</v>
      </c>
      <c r="C257" s="7">
        <v>0</v>
      </c>
      <c r="D257" s="7"/>
      <c r="E257" s="18" t="s">
        <v>310</v>
      </c>
      <c r="F257" s="18" t="s">
        <v>911</v>
      </c>
    </row>
    <row r="258" spans="1:6">
      <c r="A258" s="3">
        <v>10297</v>
      </c>
      <c r="B258" s="18" t="s">
        <v>955</v>
      </c>
      <c r="C258" s="7">
        <v>0</v>
      </c>
      <c r="D258" s="7"/>
      <c r="E258" s="18" t="s">
        <v>310</v>
      </c>
      <c r="F258" s="18" t="s">
        <v>911</v>
      </c>
    </row>
    <row r="259" spans="1:6">
      <c r="A259" s="3">
        <v>10298</v>
      </c>
      <c r="B259" s="18" t="s">
        <v>955</v>
      </c>
      <c r="C259" s="7">
        <v>0</v>
      </c>
      <c r="D259" s="7"/>
      <c r="E259" s="18" t="s">
        <v>310</v>
      </c>
      <c r="F259" s="18" t="s">
        <v>911</v>
      </c>
    </row>
    <row r="260" spans="1:6">
      <c r="A260" s="3">
        <v>10298</v>
      </c>
      <c r="B260" s="18" t="s">
        <v>955</v>
      </c>
      <c r="C260" s="7">
        <v>0</v>
      </c>
      <c r="D260" s="7"/>
      <c r="E260" s="18" t="s">
        <v>310</v>
      </c>
      <c r="F260" s="18" t="s">
        <v>911</v>
      </c>
    </row>
    <row r="261" spans="1:6">
      <c r="A261" s="3">
        <v>10299</v>
      </c>
      <c r="B261" s="18" t="s">
        <v>955</v>
      </c>
      <c r="C261" s="7">
        <v>0</v>
      </c>
      <c r="D261" s="7"/>
      <c r="E261" s="18" t="s">
        <v>310</v>
      </c>
      <c r="F261" s="18" t="s">
        <v>911</v>
      </c>
    </row>
    <row r="262" spans="1:6">
      <c r="A262" s="3">
        <v>10299</v>
      </c>
      <c r="B262" s="18" t="s">
        <v>955</v>
      </c>
      <c r="C262" s="7">
        <v>0</v>
      </c>
      <c r="D262" s="7"/>
      <c r="E262" s="18" t="s">
        <v>310</v>
      </c>
      <c r="F262" s="18" t="s">
        <v>911</v>
      </c>
    </row>
    <row r="263" spans="1:6">
      <c r="A263" s="3">
        <v>10300</v>
      </c>
      <c r="B263" s="18" t="s">
        <v>955</v>
      </c>
      <c r="C263" s="7">
        <v>0</v>
      </c>
      <c r="D263" s="7"/>
      <c r="E263" s="18" t="s">
        <v>310</v>
      </c>
      <c r="F263" s="18" t="s">
        <v>911</v>
      </c>
    </row>
    <row r="264" spans="1:6">
      <c r="A264" s="3">
        <v>10300</v>
      </c>
      <c r="B264" s="18" t="s">
        <v>955</v>
      </c>
      <c r="C264" s="7">
        <v>0</v>
      </c>
      <c r="D264" s="7"/>
      <c r="E264" s="18" t="s">
        <v>310</v>
      </c>
      <c r="F264" s="18" t="s">
        <v>911</v>
      </c>
    </row>
    <row r="265" spans="1:6">
      <c r="A265" s="3">
        <v>10301</v>
      </c>
      <c r="B265" s="18" t="s">
        <v>955</v>
      </c>
      <c r="C265" s="7">
        <v>0</v>
      </c>
      <c r="D265" s="7"/>
      <c r="E265" s="18" t="s">
        <v>310</v>
      </c>
      <c r="F265" s="18" t="s">
        <v>911</v>
      </c>
    </row>
    <row r="266" spans="1:6">
      <c r="A266" s="3">
        <v>10301</v>
      </c>
      <c r="B266" s="18" t="s">
        <v>955</v>
      </c>
      <c r="C266" s="7">
        <v>0</v>
      </c>
      <c r="D266" s="7"/>
      <c r="E266" s="18" t="s">
        <v>310</v>
      </c>
      <c r="F266" s="18" t="s">
        <v>911</v>
      </c>
    </row>
    <row r="267" spans="1:6">
      <c r="A267" s="3">
        <v>10303</v>
      </c>
      <c r="B267" s="18" t="s">
        <v>955</v>
      </c>
      <c r="C267" s="7">
        <v>0</v>
      </c>
      <c r="D267" s="7"/>
      <c r="E267" s="18" t="s">
        <v>310</v>
      </c>
      <c r="F267" s="18" t="s">
        <v>911</v>
      </c>
    </row>
    <row r="268" spans="1:6">
      <c r="A268" s="3">
        <v>10303</v>
      </c>
      <c r="B268" s="18" t="s">
        <v>955</v>
      </c>
      <c r="C268" s="7">
        <v>0</v>
      </c>
      <c r="D268" s="7"/>
      <c r="E268" s="18" t="s">
        <v>310</v>
      </c>
      <c r="F268" s="18" t="s">
        <v>911</v>
      </c>
    </row>
    <row r="269" spans="1:6">
      <c r="A269" s="3">
        <v>10304</v>
      </c>
      <c r="B269" s="18" t="s">
        <v>955</v>
      </c>
      <c r="C269" s="7">
        <v>0</v>
      </c>
      <c r="D269" s="7"/>
      <c r="E269" s="18" t="s">
        <v>310</v>
      </c>
      <c r="F269" s="18" t="s">
        <v>911</v>
      </c>
    </row>
    <row r="270" spans="1:6">
      <c r="A270" s="3">
        <v>10304</v>
      </c>
      <c r="B270" s="18" t="s">
        <v>955</v>
      </c>
      <c r="C270" s="7">
        <v>0</v>
      </c>
      <c r="D270" s="7"/>
      <c r="E270" s="18" t="s">
        <v>310</v>
      </c>
      <c r="F270" s="18" t="s">
        <v>911</v>
      </c>
    </row>
    <row r="271" spans="1:6">
      <c r="A271" s="3">
        <v>10305</v>
      </c>
      <c r="B271" s="18" t="s">
        <v>955</v>
      </c>
      <c r="C271" s="7">
        <v>0</v>
      </c>
      <c r="D271" s="7"/>
      <c r="E271" s="18" t="s">
        <v>310</v>
      </c>
      <c r="F271" s="18" t="s">
        <v>911</v>
      </c>
    </row>
    <row r="272" spans="1:6">
      <c r="A272" s="3">
        <v>10305</v>
      </c>
      <c r="B272" s="18" t="s">
        <v>955</v>
      </c>
      <c r="C272" s="7">
        <v>0</v>
      </c>
      <c r="D272" s="7"/>
      <c r="E272" s="18" t="s">
        <v>310</v>
      </c>
      <c r="F272" s="18" t="s">
        <v>911</v>
      </c>
    </row>
    <row r="273" spans="1:6">
      <c r="A273" s="3">
        <v>10306</v>
      </c>
      <c r="B273" s="18" t="s">
        <v>955</v>
      </c>
      <c r="C273" s="7">
        <v>0</v>
      </c>
      <c r="D273" s="7"/>
      <c r="E273" s="18" t="s">
        <v>310</v>
      </c>
      <c r="F273" s="18" t="s">
        <v>911</v>
      </c>
    </row>
    <row r="274" spans="1:6">
      <c r="A274" s="3">
        <v>10306</v>
      </c>
      <c r="B274" s="18" t="s">
        <v>955</v>
      </c>
      <c r="C274" s="7">
        <v>0</v>
      </c>
      <c r="D274" s="7"/>
      <c r="E274" s="18" t="s">
        <v>310</v>
      </c>
      <c r="F274" s="18" t="s">
        <v>911</v>
      </c>
    </row>
    <row r="275" spans="1:6">
      <c r="A275" s="3">
        <v>10307</v>
      </c>
      <c r="B275" s="18" t="s">
        <v>955</v>
      </c>
      <c r="C275" s="7">
        <v>0</v>
      </c>
      <c r="D275" s="7"/>
      <c r="E275" s="18" t="s">
        <v>310</v>
      </c>
      <c r="F275" s="18" t="s">
        <v>911</v>
      </c>
    </row>
    <row r="276" spans="1:6">
      <c r="A276" s="3">
        <v>10308</v>
      </c>
      <c r="B276" s="18" t="s">
        <v>955</v>
      </c>
      <c r="C276" s="7">
        <v>0</v>
      </c>
      <c r="D276" s="7"/>
      <c r="E276" s="18" t="s">
        <v>310</v>
      </c>
      <c r="F276" s="18" t="s">
        <v>911</v>
      </c>
    </row>
    <row r="277" spans="1:6">
      <c r="A277" s="3">
        <v>10308</v>
      </c>
      <c r="B277" s="18" t="s">
        <v>955</v>
      </c>
      <c r="C277" s="7">
        <v>0</v>
      </c>
      <c r="D277" s="7"/>
      <c r="E277" s="18" t="s">
        <v>310</v>
      </c>
      <c r="F277" s="18" t="s">
        <v>911</v>
      </c>
    </row>
    <row r="278" spans="1:6">
      <c r="A278" s="3">
        <v>10309</v>
      </c>
      <c r="B278" s="18" t="s">
        <v>955</v>
      </c>
      <c r="C278" s="7">
        <v>0</v>
      </c>
      <c r="D278" s="7"/>
      <c r="E278" s="18" t="s">
        <v>310</v>
      </c>
      <c r="F278" s="18" t="s">
        <v>911</v>
      </c>
    </row>
    <row r="279" spans="1:6">
      <c r="A279" s="3">
        <v>10309</v>
      </c>
      <c r="B279" s="18" t="s">
        <v>955</v>
      </c>
      <c r="C279" s="7">
        <v>0</v>
      </c>
      <c r="D279" s="7"/>
      <c r="E279" s="18" t="s">
        <v>310</v>
      </c>
      <c r="F279" s="18" t="s">
        <v>911</v>
      </c>
    </row>
    <row r="280" spans="1:6">
      <c r="A280" s="3">
        <v>10311</v>
      </c>
      <c r="B280" s="18" t="s">
        <v>955</v>
      </c>
      <c r="C280" s="7">
        <v>0</v>
      </c>
      <c r="D280" s="7"/>
      <c r="E280" s="18" t="s">
        <v>310</v>
      </c>
      <c r="F280" s="18" t="s">
        <v>911</v>
      </c>
    </row>
    <row r="281" spans="1:6">
      <c r="A281" s="3">
        <v>10311</v>
      </c>
      <c r="B281" s="18" t="s">
        <v>955</v>
      </c>
      <c r="C281" s="7">
        <v>0</v>
      </c>
      <c r="D281" s="7"/>
      <c r="E281" s="18" t="s">
        <v>310</v>
      </c>
      <c r="F281" s="18" t="s">
        <v>911</v>
      </c>
    </row>
    <row r="282" spans="1:6">
      <c r="A282" s="3">
        <v>10312</v>
      </c>
      <c r="B282" s="18" t="s">
        <v>955</v>
      </c>
      <c r="C282" s="7">
        <v>0</v>
      </c>
      <c r="D282" s="7"/>
      <c r="E282" s="18" t="s">
        <v>310</v>
      </c>
      <c r="F282" s="18" t="s">
        <v>911</v>
      </c>
    </row>
    <row r="283" spans="1:6">
      <c r="A283" s="3">
        <v>10312</v>
      </c>
      <c r="B283" s="18" t="s">
        <v>955</v>
      </c>
      <c r="C283" s="7">
        <v>0</v>
      </c>
      <c r="D283" s="7"/>
      <c r="E283" s="18" t="s">
        <v>310</v>
      </c>
      <c r="F283" s="18" t="s">
        <v>911</v>
      </c>
    </row>
    <row r="284" spans="1:6">
      <c r="A284" s="3">
        <v>10313</v>
      </c>
      <c r="B284" s="18" t="s">
        <v>955</v>
      </c>
      <c r="C284" s="7">
        <v>0</v>
      </c>
      <c r="D284" s="7"/>
      <c r="E284" s="18" t="s">
        <v>310</v>
      </c>
      <c r="F284" s="18" t="s">
        <v>911</v>
      </c>
    </row>
    <row r="285" spans="1:6">
      <c r="A285" s="3">
        <v>10313</v>
      </c>
      <c r="B285" s="18" t="s">
        <v>955</v>
      </c>
      <c r="C285" s="7">
        <v>0</v>
      </c>
      <c r="D285" s="7"/>
      <c r="E285" s="18" t="s">
        <v>310</v>
      </c>
      <c r="F285" s="18" t="s">
        <v>911</v>
      </c>
    </row>
    <row r="286" spans="1:6">
      <c r="A286" s="3">
        <v>10314</v>
      </c>
      <c r="B286" s="18" t="s">
        <v>955</v>
      </c>
      <c r="C286" s="7">
        <v>0</v>
      </c>
      <c r="D286" s="7"/>
      <c r="E286" s="18" t="s">
        <v>310</v>
      </c>
      <c r="F286" s="18" t="s">
        <v>911</v>
      </c>
    </row>
    <row r="287" spans="1:6">
      <c r="A287" s="3">
        <v>10314</v>
      </c>
      <c r="B287" s="18" t="s">
        <v>955</v>
      </c>
      <c r="C287" s="7">
        <v>0</v>
      </c>
      <c r="D287" s="7"/>
      <c r="E287" s="18" t="s">
        <v>310</v>
      </c>
      <c r="F287" s="18" t="s">
        <v>911</v>
      </c>
    </row>
    <row r="288" spans="1:6">
      <c r="A288" s="3">
        <v>10315</v>
      </c>
      <c r="B288" s="18" t="s">
        <v>955</v>
      </c>
      <c r="C288" s="7">
        <v>0</v>
      </c>
      <c r="D288" s="7"/>
      <c r="E288" s="18" t="s">
        <v>310</v>
      </c>
      <c r="F288" s="18" t="s">
        <v>911</v>
      </c>
    </row>
    <row r="289" spans="1:6">
      <c r="A289" s="3">
        <v>10315</v>
      </c>
      <c r="B289" s="18" t="s">
        <v>955</v>
      </c>
      <c r="C289" s="7">
        <v>0</v>
      </c>
      <c r="D289" s="7"/>
      <c r="E289" s="18" t="s">
        <v>310</v>
      </c>
      <c r="F289" s="18" t="s">
        <v>911</v>
      </c>
    </row>
    <row r="290" spans="1:6">
      <c r="A290" s="3">
        <v>10316</v>
      </c>
      <c r="B290" s="18" t="s">
        <v>955</v>
      </c>
      <c r="C290" s="7">
        <v>0</v>
      </c>
      <c r="D290" s="7"/>
      <c r="E290" s="18" t="s">
        <v>310</v>
      </c>
      <c r="F290" s="18" t="s">
        <v>911</v>
      </c>
    </row>
    <row r="291" spans="1:6">
      <c r="A291" s="3">
        <v>10316</v>
      </c>
      <c r="B291" s="18" t="s">
        <v>955</v>
      </c>
      <c r="C291" s="7">
        <v>0</v>
      </c>
      <c r="D291" s="7"/>
      <c r="E291" s="18" t="s">
        <v>310</v>
      </c>
      <c r="F291" s="18" t="s">
        <v>911</v>
      </c>
    </row>
    <row r="292" spans="1:6">
      <c r="A292" s="3">
        <v>10317</v>
      </c>
      <c r="B292" s="18" t="s">
        <v>955</v>
      </c>
      <c r="C292" s="7">
        <v>0</v>
      </c>
      <c r="D292" s="7"/>
      <c r="E292" s="18" t="s">
        <v>310</v>
      </c>
      <c r="F292" s="18" t="s">
        <v>911</v>
      </c>
    </row>
    <row r="293" spans="1:6">
      <c r="A293" s="3">
        <v>10317</v>
      </c>
      <c r="B293" s="18" t="s">
        <v>955</v>
      </c>
      <c r="C293" s="7">
        <v>0</v>
      </c>
      <c r="D293" s="7"/>
      <c r="E293" s="18" t="s">
        <v>310</v>
      </c>
      <c r="F293" s="18" t="s">
        <v>911</v>
      </c>
    </row>
    <row r="294" spans="1:6">
      <c r="A294" s="3">
        <v>10319</v>
      </c>
      <c r="B294" s="18" t="s">
        <v>955</v>
      </c>
      <c r="C294" s="7">
        <v>0</v>
      </c>
      <c r="D294" s="7"/>
      <c r="E294" s="18" t="s">
        <v>310</v>
      </c>
      <c r="F294" s="18" t="s">
        <v>911</v>
      </c>
    </row>
    <row r="295" spans="1:6">
      <c r="A295" s="3">
        <v>10319</v>
      </c>
      <c r="B295" s="18" t="s">
        <v>955</v>
      </c>
      <c r="C295" s="7">
        <v>0</v>
      </c>
      <c r="D295" s="7"/>
      <c r="E295" s="18" t="s">
        <v>310</v>
      </c>
      <c r="F295" s="18" t="s">
        <v>911</v>
      </c>
    </row>
    <row r="296" spans="1:6">
      <c r="A296" s="3">
        <v>10320</v>
      </c>
      <c r="B296" s="18" t="s">
        <v>955</v>
      </c>
      <c r="C296" s="7">
        <v>0</v>
      </c>
      <c r="D296" s="7"/>
      <c r="E296" s="18" t="s">
        <v>310</v>
      </c>
      <c r="F296" s="18" t="s">
        <v>911</v>
      </c>
    </row>
    <row r="297" spans="1:6">
      <c r="A297" s="3">
        <v>10320</v>
      </c>
      <c r="B297" s="18" t="s">
        <v>955</v>
      </c>
      <c r="C297" s="7">
        <v>0</v>
      </c>
      <c r="D297" s="7"/>
      <c r="E297" s="18" t="s">
        <v>310</v>
      </c>
      <c r="F297" s="18" t="s">
        <v>911</v>
      </c>
    </row>
    <row r="298" spans="1:6">
      <c r="A298" s="3">
        <v>10328</v>
      </c>
      <c r="B298" s="18" t="s">
        <v>955</v>
      </c>
      <c r="C298" s="7">
        <v>0</v>
      </c>
      <c r="D298" s="7"/>
      <c r="E298" s="18" t="s">
        <v>310</v>
      </c>
      <c r="F298" s="18" t="s">
        <v>911</v>
      </c>
    </row>
    <row r="299" spans="1:6">
      <c r="A299" s="3">
        <v>10328</v>
      </c>
      <c r="B299" s="18" t="s">
        <v>955</v>
      </c>
      <c r="C299" s="7">
        <v>0</v>
      </c>
      <c r="D299" s="7"/>
      <c r="E299" s="18" t="s">
        <v>310</v>
      </c>
      <c r="F299" s="18" t="s">
        <v>911</v>
      </c>
    </row>
    <row r="300" spans="1:6">
      <c r="A300" s="3">
        <v>10329</v>
      </c>
      <c r="B300" s="18" t="s">
        <v>955</v>
      </c>
      <c r="C300" s="7">
        <v>0</v>
      </c>
      <c r="D300" s="7"/>
      <c r="E300" s="18" t="s">
        <v>310</v>
      </c>
      <c r="F300" s="18" t="s">
        <v>911</v>
      </c>
    </row>
    <row r="301" spans="1:6">
      <c r="A301" s="3">
        <v>10329</v>
      </c>
      <c r="B301" s="18" t="s">
        <v>955</v>
      </c>
      <c r="C301" s="7">
        <v>0</v>
      </c>
      <c r="D301" s="7"/>
      <c r="E301" s="18" t="s">
        <v>310</v>
      </c>
      <c r="F301" s="18" t="s">
        <v>911</v>
      </c>
    </row>
    <row r="302" spans="1:6">
      <c r="A302" s="3">
        <v>10330</v>
      </c>
      <c r="B302" s="18" t="s">
        <v>955</v>
      </c>
      <c r="C302" s="7">
        <v>0</v>
      </c>
      <c r="D302" s="7"/>
      <c r="E302" s="18" t="s">
        <v>310</v>
      </c>
      <c r="F302" s="18" t="s">
        <v>911</v>
      </c>
    </row>
    <row r="303" spans="1:6">
      <c r="A303" s="3">
        <v>10330</v>
      </c>
      <c r="B303" s="18" t="s">
        <v>955</v>
      </c>
      <c r="C303" s="7">
        <v>0</v>
      </c>
      <c r="D303" s="7"/>
      <c r="E303" s="18" t="s">
        <v>310</v>
      </c>
      <c r="F303" s="18" t="s">
        <v>911</v>
      </c>
    </row>
    <row r="304" spans="1:6">
      <c r="A304" s="3">
        <v>10332</v>
      </c>
      <c r="B304" s="18" t="s">
        <v>955</v>
      </c>
      <c r="C304" s="7">
        <v>0</v>
      </c>
      <c r="D304" s="7"/>
      <c r="E304" s="18" t="s">
        <v>310</v>
      </c>
      <c r="F304" s="18" t="s">
        <v>911</v>
      </c>
    </row>
    <row r="305" spans="1:6">
      <c r="A305" s="3">
        <v>10332</v>
      </c>
      <c r="B305" s="18" t="s">
        <v>955</v>
      </c>
      <c r="C305" s="7">
        <v>0</v>
      </c>
      <c r="D305" s="7"/>
      <c r="E305" s="18" t="s">
        <v>310</v>
      </c>
      <c r="F305" s="18" t="s">
        <v>911</v>
      </c>
    </row>
    <row r="306" spans="1:6">
      <c r="A306" s="3">
        <v>10333</v>
      </c>
      <c r="B306" s="18" t="s">
        <v>955</v>
      </c>
      <c r="C306" s="7">
        <v>0</v>
      </c>
      <c r="D306" s="7"/>
      <c r="E306" s="18" t="s">
        <v>310</v>
      </c>
      <c r="F306" s="18" t="s">
        <v>911</v>
      </c>
    </row>
    <row r="307" spans="1:6">
      <c r="A307" s="3">
        <v>10333</v>
      </c>
      <c r="B307" s="18" t="s">
        <v>955</v>
      </c>
      <c r="C307" s="7">
        <v>0</v>
      </c>
      <c r="D307" s="7"/>
      <c r="E307" s="18" t="s">
        <v>310</v>
      </c>
      <c r="F307" s="18" t="s">
        <v>911</v>
      </c>
    </row>
    <row r="308" spans="1:6">
      <c r="A308" s="3">
        <v>10334</v>
      </c>
      <c r="B308" s="18" t="s">
        <v>955</v>
      </c>
      <c r="C308" s="7">
        <v>0</v>
      </c>
      <c r="D308" s="7"/>
      <c r="E308" s="18" t="s">
        <v>310</v>
      </c>
      <c r="F308" s="18" t="s">
        <v>911</v>
      </c>
    </row>
    <row r="309" spans="1:6">
      <c r="A309" s="3">
        <v>10334</v>
      </c>
      <c r="B309" s="18" t="s">
        <v>955</v>
      </c>
      <c r="C309" s="7">
        <v>0</v>
      </c>
      <c r="D309" s="7"/>
      <c r="E309" s="18" t="s">
        <v>310</v>
      </c>
      <c r="F309" s="18" t="s">
        <v>911</v>
      </c>
    </row>
    <row r="310" spans="1:6">
      <c r="A310" s="3">
        <v>10342</v>
      </c>
      <c r="B310" s="18" t="s">
        <v>955</v>
      </c>
      <c r="C310" s="7">
        <v>0</v>
      </c>
      <c r="D310" s="7"/>
      <c r="E310" s="18" t="s">
        <v>310</v>
      </c>
      <c r="F310" s="18" t="s">
        <v>911</v>
      </c>
    </row>
    <row r="311" spans="1:6">
      <c r="A311" s="3">
        <v>10342</v>
      </c>
      <c r="B311" s="18" t="s">
        <v>955</v>
      </c>
      <c r="C311" s="7">
        <v>0</v>
      </c>
      <c r="D311" s="7"/>
      <c r="E311" s="18" t="s">
        <v>310</v>
      </c>
      <c r="F311" s="18" t="s">
        <v>911</v>
      </c>
    </row>
    <row r="312" spans="1:6">
      <c r="A312" s="3">
        <v>10343</v>
      </c>
      <c r="B312" s="18" t="s">
        <v>955</v>
      </c>
      <c r="C312" s="7">
        <v>0</v>
      </c>
      <c r="D312" s="7"/>
      <c r="E312" s="18" t="s">
        <v>310</v>
      </c>
      <c r="F312" s="18" t="s">
        <v>911</v>
      </c>
    </row>
    <row r="313" spans="1:6">
      <c r="A313" s="3">
        <v>10343</v>
      </c>
      <c r="B313" s="18" t="s">
        <v>955</v>
      </c>
      <c r="C313" s="7">
        <v>0</v>
      </c>
      <c r="D313" s="7"/>
      <c r="E313" s="18" t="s">
        <v>310</v>
      </c>
      <c r="F313" s="18" t="s">
        <v>911</v>
      </c>
    </row>
    <row r="314" spans="1:6">
      <c r="A314" s="3">
        <v>10346</v>
      </c>
      <c r="B314" s="18" t="s">
        <v>955</v>
      </c>
      <c r="C314" s="7">
        <v>0</v>
      </c>
      <c r="D314" s="7"/>
      <c r="E314" s="18" t="s">
        <v>310</v>
      </c>
      <c r="F314" s="18" t="s">
        <v>911</v>
      </c>
    </row>
    <row r="315" spans="1:6">
      <c r="A315" s="3">
        <v>10346</v>
      </c>
      <c r="B315" s="18" t="s">
        <v>955</v>
      </c>
      <c r="C315" s="7">
        <v>0</v>
      </c>
      <c r="D315" s="7"/>
      <c r="E315" s="18" t="s">
        <v>310</v>
      </c>
      <c r="F315" s="18" t="s">
        <v>911</v>
      </c>
    </row>
    <row r="316" spans="1:6">
      <c r="A316" s="3">
        <v>10348</v>
      </c>
      <c r="B316" s="18" t="s">
        <v>955</v>
      </c>
      <c r="C316" s="7">
        <v>0</v>
      </c>
      <c r="D316" s="7"/>
      <c r="E316" s="18" t="s">
        <v>310</v>
      </c>
      <c r="F316" s="18" t="s">
        <v>911</v>
      </c>
    </row>
    <row r="317" spans="1:6">
      <c r="A317" s="3">
        <v>10348</v>
      </c>
      <c r="B317" s="18" t="s">
        <v>955</v>
      </c>
      <c r="C317" s="7">
        <v>0</v>
      </c>
      <c r="D317" s="7"/>
      <c r="E317" s="18" t="s">
        <v>310</v>
      </c>
      <c r="F317" s="18" t="s">
        <v>911</v>
      </c>
    </row>
    <row r="318" spans="1:6">
      <c r="A318" s="3">
        <v>10351</v>
      </c>
      <c r="B318" s="18" t="s">
        <v>955</v>
      </c>
      <c r="C318" s="7">
        <v>0</v>
      </c>
      <c r="D318" s="7"/>
      <c r="E318" s="18" t="s">
        <v>310</v>
      </c>
      <c r="F318" s="18" t="s">
        <v>911</v>
      </c>
    </row>
    <row r="319" spans="1:6">
      <c r="A319" s="3">
        <v>10351</v>
      </c>
      <c r="B319" s="18" t="s">
        <v>955</v>
      </c>
      <c r="C319" s="7">
        <v>0</v>
      </c>
      <c r="D319" s="7"/>
      <c r="E319" s="18" t="s">
        <v>310</v>
      </c>
      <c r="F319" s="18" t="s">
        <v>911</v>
      </c>
    </row>
    <row r="320" spans="1:6">
      <c r="A320" s="3">
        <v>10352</v>
      </c>
      <c r="B320" s="18" t="s">
        <v>955</v>
      </c>
      <c r="C320" s="7">
        <v>0</v>
      </c>
      <c r="D320" s="7"/>
      <c r="E320" s="18" t="s">
        <v>310</v>
      </c>
      <c r="F320" s="18" t="s">
        <v>911</v>
      </c>
    </row>
    <row r="321" spans="1:6">
      <c r="A321" s="3">
        <v>10352</v>
      </c>
      <c r="B321" s="18" t="s">
        <v>955</v>
      </c>
      <c r="C321" s="7">
        <v>0</v>
      </c>
      <c r="D321" s="7"/>
      <c r="E321" s="18" t="s">
        <v>310</v>
      </c>
      <c r="F321" s="18" t="s">
        <v>911</v>
      </c>
    </row>
    <row r="322" spans="1:6">
      <c r="A322" s="3">
        <v>10354</v>
      </c>
      <c r="B322" s="18" t="s">
        <v>955</v>
      </c>
      <c r="C322" s="7">
        <v>0</v>
      </c>
      <c r="D322" s="7"/>
      <c r="E322" s="18" t="s">
        <v>310</v>
      </c>
      <c r="F322" s="18" t="s">
        <v>911</v>
      </c>
    </row>
    <row r="323" spans="1:6">
      <c r="A323" s="3">
        <v>10354</v>
      </c>
      <c r="B323" s="18" t="s">
        <v>955</v>
      </c>
      <c r="C323" s="7">
        <v>0</v>
      </c>
      <c r="D323" s="7"/>
      <c r="E323" s="18" t="s">
        <v>310</v>
      </c>
      <c r="F323" s="18" t="s">
        <v>911</v>
      </c>
    </row>
    <row r="324" spans="1:6">
      <c r="A324" s="3">
        <v>10356</v>
      </c>
      <c r="B324" s="18" t="s">
        <v>955</v>
      </c>
      <c r="C324" s="7">
        <v>0</v>
      </c>
      <c r="D324" s="7"/>
      <c r="E324" s="18" t="s">
        <v>310</v>
      </c>
      <c r="F324" s="18" t="s">
        <v>911</v>
      </c>
    </row>
    <row r="325" spans="1:6">
      <c r="A325" s="3">
        <v>10356</v>
      </c>
      <c r="B325" s="18" t="s">
        <v>955</v>
      </c>
      <c r="C325" s="7">
        <v>0</v>
      </c>
      <c r="D325" s="7"/>
      <c r="E325" s="18" t="s">
        <v>310</v>
      </c>
      <c r="F325" s="18" t="s">
        <v>911</v>
      </c>
    </row>
    <row r="326" spans="1:6">
      <c r="A326" s="3">
        <v>10359</v>
      </c>
      <c r="B326" s="18" t="s">
        <v>955</v>
      </c>
      <c r="C326" s="7">
        <v>0</v>
      </c>
      <c r="D326" s="7"/>
      <c r="E326" s="18" t="s">
        <v>310</v>
      </c>
      <c r="F326" s="18" t="s">
        <v>911</v>
      </c>
    </row>
    <row r="327" spans="1:6">
      <c r="A327" s="3">
        <v>10359</v>
      </c>
      <c r="B327" s="18" t="s">
        <v>955</v>
      </c>
      <c r="C327" s="7">
        <v>0</v>
      </c>
      <c r="D327" s="7"/>
      <c r="E327" s="18" t="s">
        <v>310</v>
      </c>
      <c r="F327" s="18" t="s">
        <v>911</v>
      </c>
    </row>
    <row r="328" spans="1:6">
      <c r="A328" s="3">
        <v>10418</v>
      </c>
      <c r="B328" s="18" t="s">
        <v>955</v>
      </c>
      <c r="C328" s="7">
        <v>0</v>
      </c>
      <c r="D328" s="7"/>
      <c r="E328" s="18" t="s">
        <v>310</v>
      </c>
      <c r="F328" s="18" t="s">
        <v>911</v>
      </c>
    </row>
    <row r="329" spans="1:6">
      <c r="A329" s="3">
        <v>10418</v>
      </c>
      <c r="B329" s="18" t="s">
        <v>955</v>
      </c>
      <c r="C329" s="7">
        <v>0</v>
      </c>
      <c r="D329" s="7"/>
      <c r="E329" s="18" t="s">
        <v>310</v>
      </c>
      <c r="F329" s="18" t="s">
        <v>911</v>
      </c>
    </row>
    <row r="330" spans="1:6">
      <c r="A330" s="3">
        <v>10427</v>
      </c>
      <c r="B330" s="18" t="s">
        <v>955</v>
      </c>
      <c r="C330" s="7">
        <v>0</v>
      </c>
      <c r="D330" s="7"/>
      <c r="E330" s="18" t="s">
        <v>310</v>
      </c>
      <c r="F330" s="18" t="s">
        <v>911</v>
      </c>
    </row>
    <row r="331" spans="1:6">
      <c r="A331" s="3">
        <v>10427</v>
      </c>
      <c r="B331" s="18" t="s">
        <v>955</v>
      </c>
      <c r="C331" s="7">
        <v>0</v>
      </c>
      <c r="D331" s="7"/>
      <c r="E331" s="18" t="s">
        <v>310</v>
      </c>
      <c r="F331" s="18" t="s">
        <v>911</v>
      </c>
    </row>
    <row r="332" spans="1:6">
      <c r="A332" s="3">
        <v>10428</v>
      </c>
      <c r="B332" s="18" t="s">
        <v>955</v>
      </c>
      <c r="C332" s="7">
        <v>0</v>
      </c>
      <c r="D332" s="7"/>
      <c r="E332" s="18" t="s">
        <v>310</v>
      </c>
      <c r="F332" s="18" t="s">
        <v>911</v>
      </c>
    </row>
    <row r="333" spans="1:6">
      <c r="A333" s="3">
        <v>10428</v>
      </c>
      <c r="B333" s="18" t="s">
        <v>955</v>
      </c>
      <c r="C333" s="7">
        <v>0</v>
      </c>
      <c r="D333" s="7"/>
      <c r="E333" s="18" t="s">
        <v>310</v>
      </c>
      <c r="F333" s="18" t="s">
        <v>911</v>
      </c>
    </row>
    <row r="334" spans="1:6">
      <c r="A334" s="3">
        <v>10432</v>
      </c>
      <c r="B334" s="18" t="s">
        <v>955</v>
      </c>
      <c r="C334" s="7">
        <v>0</v>
      </c>
      <c r="D334" s="7"/>
      <c r="E334" s="18" t="s">
        <v>310</v>
      </c>
      <c r="F334" s="18" t="s">
        <v>911</v>
      </c>
    </row>
    <row r="335" spans="1:6">
      <c r="A335" s="3">
        <v>10432</v>
      </c>
      <c r="B335" s="18" t="s">
        <v>955</v>
      </c>
      <c r="C335" s="7">
        <v>0</v>
      </c>
      <c r="D335" s="7"/>
      <c r="E335" s="18" t="s">
        <v>310</v>
      </c>
      <c r="F335" s="18" t="s">
        <v>911</v>
      </c>
    </row>
    <row r="336" spans="1:6">
      <c r="A336" s="3">
        <v>10438</v>
      </c>
      <c r="B336" s="18" t="s">
        <v>955</v>
      </c>
      <c r="C336" s="7">
        <v>0</v>
      </c>
      <c r="D336" s="7"/>
      <c r="E336" s="18" t="s">
        <v>310</v>
      </c>
      <c r="F336" s="18" t="s">
        <v>911</v>
      </c>
    </row>
    <row r="337" spans="1:6">
      <c r="A337" s="3">
        <v>10438</v>
      </c>
      <c r="B337" s="18" t="s">
        <v>955</v>
      </c>
      <c r="C337" s="7">
        <v>0</v>
      </c>
      <c r="D337" s="7"/>
      <c r="E337" s="18" t="s">
        <v>310</v>
      </c>
      <c r="F337" s="18" t="s">
        <v>911</v>
      </c>
    </row>
    <row r="338" spans="1:6">
      <c r="A338" s="3">
        <v>10439</v>
      </c>
      <c r="B338" s="18" t="s">
        <v>955</v>
      </c>
      <c r="C338" s="7">
        <v>0</v>
      </c>
      <c r="D338" s="7"/>
      <c r="E338" s="18" t="s">
        <v>310</v>
      </c>
      <c r="F338" s="18" t="s">
        <v>911</v>
      </c>
    </row>
    <row r="339" spans="1:6">
      <c r="A339" s="3">
        <v>10439</v>
      </c>
      <c r="B339" s="18" t="s">
        <v>955</v>
      </c>
      <c r="C339" s="7">
        <v>0</v>
      </c>
      <c r="D339" s="7"/>
      <c r="E339" s="18" t="s">
        <v>310</v>
      </c>
      <c r="F339" s="18" t="s">
        <v>911</v>
      </c>
    </row>
    <row r="340" spans="1:6">
      <c r="A340" s="3">
        <v>10460</v>
      </c>
      <c r="B340" s="18" t="s">
        <v>955</v>
      </c>
      <c r="C340" s="7">
        <v>0</v>
      </c>
      <c r="D340" s="7"/>
      <c r="E340" s="18" t="s">
        <v>310</v>
      </c>
      <c r="F340" s="18" t="s">
        <v>911</v>
      </c>
    </row>
    <row r="341" spans="1:6">
      <c r="A341" s="3">
        <v>10460</v>
      </c>
      <c r="B341" s="18" t="s">
        <v>955</v>
      </c>
      <c r="C341" s="7">
        <v>0</v>
      </c>
      <c r="D341" s="7"/>
      <c r="E341" s="18" t="s">
        <v>310</v>
      </c>
      <c r="F341" s="18" t="s">
        <v>911</v>
      </c>
    </row>
    <row r="342" spans="1:6">
      <c r="A342" s="3">
        <v>10464</v>
      </c>
      <c r="B342" s="18" t="s">
        <v>955</v>
      </c>
      <c r="C342" s="7">
        <v>0</v>
      </c>
      <c r="D342" s="7"/>
      <c r="E342" s="18" t="s">
        <v>310</v>
      </c>
      <c r="F342" s="18" t="s">
        <v>911</v>
      </c>
    </row>
    <row r="343" spans="1:6">
      <c r="A343" s="3">
        <v>10464</v>
      </c>
      <c r="B343" s="18" t="s">
        <v>955</v>
      </c>
      <c r="C343" s="7">
        <v>0</v>
      </c>
      <c r="D343" s="7"/>
      <c r="E343" s="18" t="s">
        <v>310</v>
      </c>
      <c r="F343" s="18" t="s">
        <v>911</v>
      </c>
    </row>
    <row r="344" spans="1:6">
      <c r="A344" s="3">
        <v>10469</v>
      </c>
      <c r="B344" s="18" t="s">
        <v>955</v>
      </c>
      <c r="C344" s="7">
        <v>0</v>
      </c>
      <c r="D344" s="7"/>
      <c r="E344" s="18" t="s">
        <v>310</v>
      </c>
      <c r="F344" s="18" t="s">
        <v>911</v>
      </c>
    </row>
    <row r="345" spans="1:6">
      <c r="A345" s="3">
        <v>10469</v>
      </c>
      <c r="B345" s="18" t="s">
        <v>955</v>
      </c>
      <c r="C345" s="7">
        <v>0</v>
      </c>
      <c r="D345" s="7"/>
      <c r="E345" s="18" t="s">
        <v>310</v>
      </c>
      <c r="F345" s="18" t="s">
        <v>911</v>
      </c>
    </row>
    <row r="346" spans="1:6">
      <c r="A346" s="3">
        <v>10470</v>
      </c>
      <c r="B346" s="18" t="s">
        <v>955</v>
      </c>
      <c r="C346" s="7">
        <v>0</v>
      </c>
      <c r="D346" s="7"/>
      <c r="E346" s="18" t="s">
        <v>310</v>
      </c>
      <c r="F346" s="18" t="s">
        <v>911</v>
      </c>
    </row>
    <row r="347" spans="1:6">
      <c r="A347" s="3">
        <v>10470</v>
      </c>
      <c r="B347" s="18" t="s">
        <v>955</v>
      </c>
      <c r="C347" s="7">
        <v>0</v>
      </c>
      <c r="D347" s="7"/>
      <c r="E347" s="18" t="s">
        <v>310</v>
      </c>
      <c r="F347" s="18" t="s">
        <v>911</v>
      </c>
    </row>
    <row r="348" spans="1:6">
      <c r="A348" s="3">
        <v>10471</v>
      </c>
      <c r="B348" s="18" t="s">
        <v>955</v>
      </c>
      <c r="C348" s="7">
        <v>0</v>
      </c>
      <c r="D348" s="7"/>
      <c r="E348" s="18" t="s">
        <v>310</v>
      </c>
      <c r="F348" s="18" t="s">
        <v>911</v>
      </c>
    </row>
    <row r="349" spans="1:6">
      <c r="A349" s="3">
        <v>10471</v>
      </c>
      <c r="B349" s="18" t="s">
        <v>955</v>
      </c>
      <c r="C349" s="7">
        <v>0</v>
      </c>
      <c r="D349" s="7"/>
      <c r="E349" s="18" t="s">
        <v>310</v>
      </c>
      <c r="F349" s="18" t="s">
        <v>911</v>
      </c>
    </row>
    <row r="350" spans="1:6">
      <c r="A350" s="3">
        <v>10477</v>
      </c>
      <c r="B350" s="18" t="s">
        <v>955</v>
      </c>
      <c r="C350" s="7">
        <v>0</v>
      </c>
      <c r="D350" s="7"/>
      <c r="E350" s="18" t="s">
        <v>310</v>
      </c>
      <c r="F350" s="18" t="s">
        <v>911</v>
      </c>
    </row>
    <row r="351" spans="1:6">
      <c r="A351" s="3">
        <v>10477</v>
      </c>
      <c r="B351" s="18" t="s">
        <v>955</v>
      </c>
      <c r="C351" s="7">
        <v>0</v>
      </c>
      <c r="D351" s="7"/>
      <c r="E351" s="18" t="s">
        <v>310</v>
      </c>
      <c r="F351" s="18" t="s">
        <v>911</v>
      </c>
    </row>
    <row r="352" spans="1:6">
      <c r="A352" s="3">
        <v>10480</v>
      </c>
      <c r="B352" s="18" t="s">
        <v>955</v>
      </c>
      <c r="C352" s="7">
        <v>0</v>
      </c>
      <c r="D352" s="7"/>
      <c r="E352" s="18" t="s">
        <v>310</v>
      </c>
      <c r="F352" s="18" t="s">
        <v>911</v>
      </c>
    </row>
    <row r="353" spans="1:6">
      <c r="A353" s="3">
        <v>10480</v>
      </c>
      <c r="B353" s="18" t="s">
        <v>955</v>
      </c>
      <c r="C353" s="7">
        <v>0</v>
      </c>
      <c r="D353" s="7"/>
      <c r="E353" s="18" t="s">
        <v>310</v>
      </c>
      <c r="F353" s="18" t="s">
        <v>911</v>
      </c>
    </row>
    <row r="354" spans="1:6">
      <c r="A354" s="3">
        <v>10553</v>
      </c>
      <c r="B354" s="18" t="s">
        <v>955</v>
      </c>
      <c r="C354" s="7">
        <v>0</v>
      </c>
      <c r="D354" s="7"/>
      <c r="E354" s="18" t="s">
        <v>310</v>
      </c>
      <c r="F354" s="18" t="s">
        <v>911</v>
      </c>
    </row>
    <row r="355" spans="1:6">
      <c r="A355" s="3">
        <v>10553</v>
      </c>
      <c r="B355" s="18" t="s">
        <v>955</v>
      </c>
      <c r="C355" s="7">
        <v>0</v>
      </c>
      <c r="D355" s="7"/>
      <c r="E355" s="18" t="s">
        <v>310</v>
      </c>
      <c r="F355" s="18" t="s">
        <v>911</v>
      </c>
    </row>
    <row r="356" spans="1:6">
      <c r="A356" s="3">
        <v>10563</v>
      </c>
      <c r="B356" s="18" t="s">
        <v>955</v>
      </c>
      <c r="C356" s="7">
        <v>0</v>
      </c>
      <c r="D356" s="7"/>
      <c r="E356" s="18" t="s">
        <v>310</v>
      </c>
      <c r="F356" s="18" t="s">
        <v>911</v>
      </c>
    </row>
    <row r="357" spans="1:6">
      <c r="A357" s="3">
        <v>10563</v>
      </c>
      <c r="B357" s="18" t="s">
        <v>955</v>
      </c>
      <c r="C357" s="7">
        <v>0</v>
      </c>
      <c r="D357" s="7"/>
      <c r="E357" s="18" t="s">
        <v>310</v>
      </c>
      <c r="F357" s="18" t="s">
        <v>911</v>
      </c>
    </row>
    <row r="358" spans="1:6">
      <c r="A358" s="3">
        <v>10564</v>
      </c>
      <c r="B358" s="18" t="s">
        <v>955</v>
      </c>
      <c r="C358" s="7">
        <v>0</v>
      </c>
      <c r="D358" s="7"/>
      <c r="E358" s="18" t="s">
        <v>310</v>
      </c>
      <c r="F358" s="18" t="s">
        <v>911</v>
      </c>
    </row>
    <row r="359" spans="1:6">
      <c r="A359" s="3">
        <v>10564</v>
      </c>
      <c r="B359" s="18" t="s">
        <v>955</v>
      </c>
      <c r="C359" s="7">
        <v>0</v>
      </c>
      <c r="D359" s="7"/>
      <c r="E359" s="18" t="s">
        <v>310</v>
      </c>
      <c r="F359" s="18" t="s">
        <v>911</v>
      </c>
    </row>
    <row r="360" spans="1:6">
      <c r="A360" s="3">
        <v>10572</v>
      </c>
      <c r="B360" s="18" t="s">
        <v>955</v>
      </c>
      <c r="C360" s="7">
        <v>0</v>
      </c>
      <c r="D360" s="7"/>
      <c r="E360" s="18" t="s">
        <v>310</v>
      </c>
      <c r="F360" s="18" t="s">
        <v>911</v>
      </c>
    </row>
    <row r="361" spans="1:6">
      <c r="A361" s="3">
        <v>10572</v>
      </c>
      <c r="B361" s="18" t="s">
        <v>955</v>
      </c>
      <c r="C361" s="7">
        <v>0</v>
      </c>
      <c r="D361" s="7"/>
      <c r="E361" s="18" t="s">
        <v>310</v>
      </c>
      <c r="F361" s="18" t="s">
        <v>911</v>
      </c>
    </row>
    <row r="362" spans="1:6">
      <c r="A362" s="3">
        <v>10589</v>
      </c>
      <c r="B362" s="18" t="s">
        <v>955</v>
      </c>
      <c r="C362" s="7">
        <v>0</v>
      </c>
      <c r="D362" s="7"/>
      <c r="E362" s="18" t="s">
        <v>310</v>
      </c>
      <c r="F362" s="18" t="s">
        <v>911</v>
      </c>
    </row>
    <row r="363" spans="1:6">
      <c r="A363" s="3">
        <v>10589</v>
      </c>
      <c r="B363" s="18" t="s">
        <v>955</v>
      </c>
      <c r="C363" s="7">
        <v>0</v>
      </c>
      <c r="D363" s="7"/>
      <c r="E363" s="18" t="s">
        <v>310</v>
      </c>
      <c r="F363" s="18" t="s">
        <v>911</v>
      </c>
    </row>
    <row r="364" spans="1:6">
      <c r="A364" s="3">
        <v>10590</v>
      </c>
      <c r="B364" s="18" t="s">
        <v>955</v>
      </c>
      <c r="C364" s="7">
        <v>0</v>
      </c>
      <c r="D364" s="7"/>
      <c r="E364" s="18" t="s">
        <v>310</v>
      </c>
      <c r="F364" s="18" t="s">
        <v>911</v>
      </c>
    </row>
    <row r="365" spans="1:6">
      <c r="A365" s="3">
        <v>10590</v>
      </c>
      <c r="B365" s="18" t="s">
        <v>955</v>
      </c>
      <c r="C365" s="7">
        <v>0</v>
      </c>
      <c r="D365" s="7"/>
      <c r="E365" s="18" t="s">
        <v>310</v>
      </c>
      <c r="F365" s="18" t="s">
        <v>911</v>
      </c>
    </row>
    <row r="366" spans="1:6">
      <c r="A366" s="3">
        <v>10594</v>
      </c>
      <c r="B366" s="18" t="s">
        <v>955</v>
      </c>
      <c r="C366" s="7">
        <v>0</v>
      </c>
      <c r="D366" s="7"/>
      <c r="E366" s="18" t="s">
        <v>310</v>
      </c>
      <c r="F366" s="18" t="s">
        <v>911</v>
      </c>
    </row>
    <row r="367" spans="1:6">
      <c r="A367" s="3">
        <v>10594</v>
      </c>
      <c r="B367" s="18" t="s">
        <v>955</v>
      </c>
      <c r="C367" s="7">
        <v>0</v>
      </c>
      <c r="D367" s="7"/>
      <c r="E367" s="18" t="s">
        <v>310</v>
      </c>
      <c r="F367" s="18" t="s">
        <v>911</v>
      </c>
    </row>
    <row r="368" spans="1:6">
      <c r="A368" s="3">
        <v>10602</v>
      </c>
      <c r="B368" s="18" t="s">
        <v>955</v>
      </c>
      <c r="C368" s="7">
        <v>0</v>
      </c>
      <c r="D368" s="7"/>
      <c r="E368" s="18" t="s">
        <v>310</v>
      </c>
      <c r="F368" s="18" t="s">
        <v>911</v>
      </c>
    </row>
    <row r="369" spans="1:6">
      <c r="A369" s="3">
        <v>10602</v>
      </c>
      <c r="B369" s="18" t="s">
        <v>955</v>
      </c>
      <c r="C369" s="7">
        <v>0</v>
      </c>
      <c r="D369" s="7"/>
      <c r="E369" s="18" t="s">
        <v>310</v>
      </c>
      <c r="F369" s="18" t="s">
        <v>911</v>
      </c>
    </row>
    <row r="370" spans="1:6">
      <c r="A370" s="3">
        <v>10604</v>
      </c>
      <c r="B370" s="18" t="s">
        <v>955</v>
      </c>
      <c r="C370" s="7">
        <v>0</v>
      </c>
      <c r="D370" s="7"/>
      <c r="E370" s="18" t="s">
        <v>310</v>
      </c>
      <c r="F370" s="18" t="s">
        <v>911</v>
      </c>
    </row>
    <row r="371" spans="1:6">
      <c r="A371" s="3">
        <v>10604</v>
      </c>
      <c r="B371" s="18" t="s">
        <v>955</v>
      </c>
      <c r="C371" s="7">
        <v>0</v>
      </c>
      <c r="D371" s="7"/>
      <c r="E371" s="18" t="s">
        <v>310</v>
      </c>
      <c r="F371" s="18" t="s">
        <v>911</v>
      </c>
    </row>
    <row r="372" spans="1:6">
      <c r="A372" s="3">
        <v>10605</v>
      </c>
      <c r="B372" s="18" t="s">
        <v>955</v>
      </c>
      <c r="C372" s="7">
        <v>0</v>
      </c>
      <c r="D372" s="7"/>
      <c r="E372" s="18" t="s">
        <v>310</v>
      </c>
      <c r="F372" s="18" t="s">
        <v>911</v>
      </c>
    </row>
    <row r="373" spans="1:6">
      <c r="A373" s="3">
        <v>10605</v>
      </c>
      <c r="B373" s="18" t="s">
        <v>955</v>
      </c>
      <c r="C373" s="7">
        <v>0</v>
      </c>
      <c r="D373" s="7"/>
      <c r="E373" s="18" t="s">
        <v>310</v>
      </c>
      <c r="F373" s="18" t="s">
        <v>911</v>
      </c>
    </row>
    <row r="374" spans="1:6">
      <c r="A374" s="3">
        <v>10607</v>
      </c>
      <c r="B374" s="18" t="s">
        <v>955</v>
      </c>
      <c r="C374" s="7">
        <v>0</v>
      </c>
      <c r="D374" s="7"/>
      <c r="E374" s="18" t="s">
        <v>310</v>
      </c>
      <c r="F374" s="18" t="s">
        <v>911</v>
      </c>
    </row>
    <row r="375" spans="1:6">
      <c r="A375" s="3">
        <v>10607</v>
      </c>
      <c r="B375" s="18" t="s">
        <v>955</v>
      </c>
      <c r="C375" s="7">
        <v>0</v>
      </c>
      <c r="D375" s="7"/>
      <c r="E375" s="18" t="s">
        <v>310</v>
      </c>
      <c r="F375" s="18" t="s">
        <v>911</v>
      </c>
    </row>
    <row r="376" spans="1:6">
      <c r="A376" s="3">
        <v>10609</v>
      </c>
      <c r="B376" s="18" t="s">
        <v>955</v>
      </c>
      <c r="C376" s="7">
        <v>0</v>
      </c>
      <c r="D376" s="7"/>
      <c r="E376" s="18" t="s">
        <v>310</v>
      </c>
      <c r="F376" s="18" t="s">
        <v>911</v>
      </c>
    </row>
    <row r="377" spans="1:6">
      <c r="A377" s="3">
        <v>10609</v>
      </c>
      <c r="B377" s="18" t="s">
        <v>955</v>
      </c>
      <c r="C377" s="7">
        <v>0</v>
      </c>
      <c r="D377" s="7"/>
      <c r="E377" s="18" t="s">
        <v>310</v>
      </c>
      <c r="F377" s="18" t="s">
        <v>911</v>
      </c>
    </row>
    <row r="378" spans="1:6">
      <c r="A378" s="3">
        <v>10610</v>
      </c>
      <c r="B378" s="18" t="s">
        <v>955</v>
      </c>
      <c r="C378" s="7">
        <v>0</v>
      </c>
      <c r="D378" s="7"/>
      <c r="E378" s="18" t="s">
        <v>310</v>
      </c>
      <c r="F378" s="18" t="s">
        <v>911</v>
      </c>
    </row>
    <row r="379" spans="1:6">
      <c r="A379" s="3">
        <v>10610</v>
      </c>
      <c r="B379" s="18" t="s">
        <v>955</v>
      </c>
      <c r="C379" s="7">
        <v>0</v>
      </c>
      <c r="D379" s="7"/>
      <c r="E379" s="18" t="s">
        <v>310</v>
      </c>
      <c r="F379" s="18" t="s">
        <v>911</v>
      </c>
    </row>
    <row r="380" spans="1:6">
      <c r="A380" s="3">
        <v>10614</v>
      </c>
      <c r="B380" s="18" t="s">
        <v>955</v>
      </c>
      <c r="C380" s="7">
        <v>0</v>
      </c>
      <c r="D380" s="7"/>
      <c r="E380" s="18" t="s">
        <v>310</v>
      </c>
      <c r="F380" s="18" t="s">
        <v>911</v>
      </c>
    </row>
    <row r="381" spans="1:6">
      <c r="A381" s="3">
        <v>10614</v>
      </c>
      <c r="B381" s="18" t="s">
        <v>955</v>
      </c>
      <c r="C381" s="7">
        <v>0</v>
      </c>
      <c r="D381" s="7"/>
      <c r="E381" s="18" t="s">
        <v>310</v>
      </c>
      <c r="F381" s="18" t="s">
        <v>911</v>
      </c>
    </row>
    <row r="382" spans="1:6">
      <c r="A382" s="3">
        <v>10619</v>
      </c>
      <c r="B382" s="18" t="s">
        <v>955</v>
      </c>
      <c r="C382" s="7">
        <v>0</v>
      </c>
      <c r="D382" s="7"/>
      <c r="E382" s="18" t="s">
        <v>310</v>
      </c>
      <c r="F382" s="18" t="s">
        <v>911</v>
      </c>
    </row>
    <row r="383" spans="1:6">
      <c r="A383" s="3">
        <v>10619</v>
      </c>
      <c r="B383" s="18" t="s">
        <v>955</v>
      </c>
      <c r="C383" s="7">
        <v>0</v>
      </c>
      <c r="D383" s="7"/>
      <c r="E383" s="18" t="s">
        <v>310</v>
      </c>
      <c r="F383" s="18" t="s">
        <v>911</v>
      </c>
    </row>
    <row r="384" spans="1:6">
      <c r="A384" s="3">
        <v>10620</v>
      </c>
      <c r="B384" s="18" t="s">
        <v>955</v>
      </c>
      <c r="C384" s="7">
        <v>0</v>
      </c>
      <c r="D384" s="7"/>
      <c r="E384" s="18" t="s">
        <v>310</v>
      </c>
      <c r="F384" s="18" t="s">
        <v>911</v>
      </c>
    </row>
    <row r="385" spans="1:6">
      <c r="A385" s="3">
        <v>10620</v>
      </c>
      <c r="B385" s="18" t="s">
        <v>955</v>
      </c>
      <c r="C385" s="7">
        <v>0</v>
      </c>
      <c r="D385" s="7"/>
      <c r="E385" s="18" t="s">
        <v>310</v>
      </c>
      <c r="F385" s="18" t="s">
        <v>911</v>
      </c>
    </row>
    <row r="386" spans="1:6">
      <c r="A386" s="3">
        <v>10622</v>
      </c>
      <c r="B386" s="18" t="s">
        <v>955</v>
      </c>
      <c r="C386" s="7">
        <v>0</v>
      </c>
      <c r="D386" s="7"/>
      <c r="E386" s="18" t="s">
        <v>310</v>
      </c>
      <c r="F386" s="18" t="s">
        <v>911</v>
      </c>
    </row>
    <row r="387" spans="1:6">
      <c r="A387" s="3">
        <v>10622</v>
      </c>
      <c r="B387" s="18" t="s">
        <v>955</v>
      </c>
      <c r="C387" s="7">
        <v>0</v>
      </c>
      <c r="D387" s="7"/>
      <c r="E387" s="18" t="s">
        <v>310</v>
      </c>
      <c r="F387" s="18" t="s">
        <v>911</v>
      </c>
    </row>
    <row r="388" spans="1:6">
      <c r="A388" s="3">
        <v>10624</v>
      </c>
      <c r="B388" s="18" t="s">
        <v>955</v>
      </c>
      <c r="C388" s="7">
        <v>0</v>
      </c>
      <c r="D388" s="7"/>
      <c r="E388" s="18" t="s">
        <v>310</v>
      </c>
      <c r="F388" s="18" t="s">
        <v>911</v>
      </c>
    </row>
    <row r="389" spans="1:6">
      <c r="A389" s="3">
        <v>10624</v>
      </c>
      <c r="B389" s="18" t="s">
        <v>955</v>
      </c>
      <c r="C389" s="7">
        <v>0</v>
      </c>
      <c r="D389" s="7"/>
      <c r="E389" s="18" t="s">
        <v>310</v>
      </c>
      <c r="F389" s="18" t="s">
        <v>911</v>
      </c>
    </row>
    <row r="390" spans="1:6">
      <c r="A390" s="3">
        <v>10625</v>
      </c>
      <c r="B390" s="18" t="s">
        <v>955</v>
      </c>
      <c r="C390" s="7">
        <v>0</v>
      </c>
      <c r="D390" s="7"/>
      <c r="E390" s="18" t="s">
        <v>310</v>
      </c>
      <c r="F390" s="18" t="s">
        <v>911</v>
      </c>
    </row>
    <row r="391" spans="1:6">
      <c r="A391" s="3">
        <v>10625</v>
      </c>
      <c r="B391" s="18" t="s">
        <v>955</v>
      </c>
      <c r="C391" s="7">
        <v>0</v>
      </c>
      <c r="D391" s="7"/>
      <c r="E391" s="18" t="s">
        <v>310</v>
      </c>
      <c r="F391" s="18" t="s">
        <v>911</v>
      </c>
    </row>
    <row r="392" spans="1:6">
      <c r="A392" s="3">
        <v>10626</v>
      </c>
      <c r="B392" s="18" t="s">
        <v>955</v>
      </c>
      <c r="C392" s="7">
        <v>0</v>
      </c>
      <c r="D392" s="7"/>
      <c r="E392" s="18" t="s">
        <v>310</v>
      </c>
      <c r="F392" s="18" t="s">
        <v>911</v>
      </c>
    </row>
    <row r="393" spans="1:6">
      <c r="A393" s="3">
        <v>10626</v>
      </c>
      <c r="B393" s="18" t="s">
        <v>955</v>
      </c>
      <c r="C393" s="7">
        <v>0</v>
      </c>
      <c r="D393" s="7"/>
      <c r="E393" s="18" t="s">
        <v>310</v>
      </c>
      <c r="F393" s="18" t="s">
        <v>911</v>
      </c>
    </row>
    <row r="394" spans="1:6">
      <c r="A394" s="3">
        <v>10653</v>
      </c>
      <c r="B394" s="18" t="s">
        <v>955</v>
      </c>
      <c r="C394" s="7">
        <v>0</v>
      </c>
      <c r="D394" s="7"/>
      <c r="E394" s="18" t="s">
        <v>310</v>
      </c>
      <c r="F394" s="18" t="s">
        <v>911</v>
      </c>
    </row>
    <row r="395" spans="1:6">
      <c r="A395" s="3">
        <v>10653</v>
      </c>
      <c r="B395" s="18" t="s">
        <v>955</v>
      </c>
      <c r="C395" s="7">
        <v>0</v>
      </c>
      <c r="D395" s="7"/>
      <c r="E395" s="18" t="s">
        <v>310</v>
      </c>
      <c r="F395" s="18" t="s">
        <v>911</v>
      </c>
    </row>
    <row r="396" spans="1:6">
      <c r="A396" s="3">
        <v>10666</v>
      </c>
      <c r="B396" s="18" t="s">
        <v>955</v>
      </c>
      <c r="C396" s="7">
        <v>0</v>
      </c>
      <c r="D396" s="7"/>
      <c r="E396" s="18" t="s">
        <v>310</v>
      </c>
      <c r="F396" s="18" t="s">
        <v>911</v>
      </c>
    </row>
    <row r="397" spans="1:6">
      <c r="A397" s="3">
        <v>10666</v>
      </c>
      <c r="B397" s="18" t="s">
        <v>955</v>
      </c>
      <c r="C397" s="7">
        <v>0</v>
      </c>
      <c r="D397" s="7"/>
      <c r="E397" s="18" t="s">
        <v>310</v>
      </c>
      <c r="F397" s="18" t="s">
        <v>911</v>
      </c>
    </row>
    <row r="398" spans="1:6">
      <c r="A398" s="3">
        <v>10673</v>
      </c>
      <c r="B398" s="18" t="s">
        <v>955</v>
      </c>
      <c r="C398" s="7">
        <v>0</v>
      </c>
      <c r="D398" s="7"/>
      <c r="E398" s="18" t="s">
        <v>310</v>
      </c>
      <c r="F398" s="18" t="s">
        <v>911</v>
      </c>
    </row>
    <row r="399" spans="1:6">
      <c r="A399" s="3">
        <v>10673</v>
      </c>
      <c r="B399" s="18" t="s">
        <v>955</v>
      </c>
      <c r="C399" s="7">
        <v>0</v>
      </c>
      <c r="D399" s="7"/>
      <c r="E399" s="18" t="s">
        <v>310</v>
      </c>
      <c r="F399" s="18" t="s">
        <v>911</v>
      </c>
    </row>
    <row r="400" spans="1:6">
      <c r="A400" s="3">
        <v>10675</v>
      </c>
      <c r="B400" s="18" t="s">
        <v>955</v>
      </c>
      <c r="C400" s="7">
        <v>0</v>
      </c>
      <c r="D400" s="7"/>
      <c r="E400" s="18" t="s">
        <v>310</v>
      </c>
      <c r="F400" s="18" t="s">
        <v>911</v>
      </c>
    </row>
    <row r="401" spans="1:6">
      <c r="A401" s="3">
        <v>10675</v>
      </c>
      <c r="B401" s="18" t="s">
        <v>955</v>
      </c>
      <c r="C401" s="7">
        <v>0</v>
      </c>
      <c r="D401" s="7"/>
      <c r="E401" s="18" t="s">
        <v>310</v>
      </c>
      <c r="F401" s="18" t="s">
        <v>911</v>
      </c>
    </row>
    <row r="402" spans="1:6">
      <c r="A402" s="3">
        <v>10681</v>
      </c>
      <c r="B402" s="18" t="s">
        <v>955</v>
      </c>
      <c r="C402" s="7">
        <v>0</v>
      </c>
      <c r="D402" s="7"/>
      <c r="E402" s="18" t="s">
        <v>310</v>
      </c>
      <c r="F402" s="18" t="s">
        <v>911</v>
      </c>
    </row>
    <row r="403" spans="1:6">
      <c r="A403" s="3">
        <v>10681</v>
      </c>
      <c r="B403" s="18" t="s">
        <v>955</v>
      </c>
      <c r="C403" s="7">
        <v>0</v>
      </c>
      <c r="D403" s="7"/>
      <c r="E403" s="18" t="s">
        <v>310</v>
      </c>
      <c r="F403" s="18" t="s">
        <v>911</v>
      </c>
    </row>
    <row r="404" spans="1:6">
      <c r="A404" s="3">
        <v>10683</v>
      </c>
      <c r="B404" s="18" t="s">
        <v>955</v>
      </c>
      <c r="C404" s="7">
        <v>0</v>
      </c>
      <c r="D404" s="7"/>
      <c r="E404" s="18" t="s">
        <v>310</v>
      </c>
      <c r="F404" s="18" t="s">
        <v>911</v>
      </c>
    </row>
    <row r="405" spans="1:6">
      <c r="A405" s="3">
        <v>10683</v>
      </c>
      <c r="B405" s="18" t="s">
        <v>955</v>
      </c>
      <c r="C405" s="7">
        <v>0</v>
      </c>
      <c r="D405" s="7"/>
      <c r="E405" s="18" t="s">
        <v>310</v>
      </c>
      <c r="F405" s="18" t="s">
        <v>911</v>
      </c>
    </row>
    <row r="406" spans="1:6">
      <c r="A406" s="3">
        <v>10684</v>
      </c>
      <c r="B406" s="18" t="s">
        <v>955</v>
      </c>
      <c r="C406" s="7">
        <v>0</v>
      </c>
      <c r="D406" s="7"/>
      <c r="E406" s="18" t="s">
        <v>310</v>
      </c>
      <c r="F406" s="18" t="s">
        <v>911</v>
      </c>
    </row>
    <row r="407" spans="1:6">
      <c r="A407" s="3">
        <v>10684</v>
      </c>
      <c r="B407" s="18" t="s">
        <v>955</v>
      </c>
      <c r="C407" s="7">
        <v>0</v>
      </c>
      <c r="D407" s="7"/>
      <c r="E407" s="18" t="s">
        <v>310</v>
      </c>
      <c r="F407" s="18" t="s">
        <v>911</v>
      </c>
    </row>
    <row r="408" spans="1:6">
      <c r="A408" s="3">
        <v>10685</v>
      </c>
      <c r="B408" s="18" t="s">
        <v>955</v>
      </c>
      <c r="C408" s="7">
        <v>0</v>
      </c>
      <c r="D408" s="7"/>
      <c r="E408" s="18" t="s">
        <v>310</v>
      </c>
      <c r="F408" s="18" t="s">
        <v>911</v>
      </c>
    </row>
    <row r="409" spans="1:6">
      <c r="A409" s="3">
        <v>10685</v>
      </c>
      <c r="B409" s="18" t="s">
        <v>955</v>
      </c>
      <c r="C409" s="7">
        <v>0</v>
      </c>
      <c r="D409" s="7"/>
      <c r="E409" s="18" t="s">
        <v>310</v>
      </c>
      <c r="F409" s="18" t="s">
        <v>911</v>
      </c>
    </row>
    <row r="410" spans="1:6">
      <c r="A410" s="3">
        <v>10696</v>
      </c>
      <c r="B410" s="18" t="s">
        <v>955</v>
      </c>
      <c r="C410" s="7">
        <v>0</v>
      </c>
      <c r="D410" s="7"/>
      <c r="E410" s="18" t="s">
        <v>310</v>
      </c>
      <c r="F410" s="18" t="s">
        <v>911</v>
      </c>
    </row>
    <row r="411" spans="1:6">
      <c r="A411" s="3">
        <v>10696</v>
      </c>
      <c r="B411" s="18" t="s">
        <v>955</v>
      </c>
      <c r="C411" s="7">
        <v>0</v>
      </c>
      <c r="D411" s="7"/>
      <c r="E411" s="18" t="s">
        <v>310</v>
      </c>
      <c r="F411" s="18" t="s">
        <v>911</v>
      </c>
    </row>
    <row r="412" spans="1:6">
      <c r="A412" s="3">
        <v>10698</v>
      </c>
      <c r="B412" s="18" t="s">
        <v>955</v>
      </c>
      <c r="C412" s="7">
        <v>0</v>
      </c>
      <c r="D412" s="7"/>
      <c r="E412" s="18" t="s">
        <v>310</v>
      </c>
      <c r="F412" s="18" t="s">
        <v>911</v>
      </c>
    </row>
    <row r="413" spans="1:6">
      <c r="A413" s="3">
        <v>10698</v>
      </c>
      <c r="B413" s="18" t="s">
        <v>955</v>
      </c>
      <c r="C413" s="7">
        <v>0</v>
      </c>
      <c r="D413" s="3"/>
      <c r="E413" s="18" t="s">
        <v>310</v>
      </c>
      <c r="F413" s="18" t="s">
        <v>911</v>
      </c>
    </row>
    <row r="414" spans="1:6">
      <c r="A414" s="3">
        <v>10701</v>
      </c>
      <c r="B414" s="18" t="s">
        <v>955</v>
      </c>
      <c r="C414" s="7">
        <v>0</v>
      </c>
      <c r="D414" s="7"/>
      <c r="E414" s="18" t="s">
        <v>310</v>
      </c>
      <c r="F414" s="18" t="s">
        <v>911</v>
      </c>
    </row>
    <row r="415" spans="1:6">
      <c r="A415" s="3">
        <v>10701</v>
      </c>
      <c r="B415" s="18" t="s">
        <v>955</v>
      </c>
      <c r="C415" s="7">
        <v>0</v>
      </c>
      <c r="D415" s="7"/>
      <c r="E415" s="18" t="s">
        <v>310</v>
      </c>
      <c r="F415" s="18" t="s">
        <v>911</v>
      </c>
    </row>
    <row r="416" spans="1:6">
      <c r="A416" s="3">
        <v>10703</v>
      </c>
      <c r="B416" s="18" t="s">
        <v>955</v>
      </c>
      <c r="C416" s="7">
        <v>0</v>
      </c>
      <c r="D416" s="7"/>
      <c r="E416" s="18" t="s">
        <v>310</v>
      </c>
      <c r="F416" s="18" t="s">
        <v>911</v>
      </c>
    </row>
    <row r="417" spans="1:6">
      <c r="A417" s="3">
        <v>10703</v>
      </c>
      <c r="B417" s="18" t="s">
        <v>955</v>
      </c>
      <c r="C417" s="7">
        <v>0</v>
      </c>
      <c r="D417" s="7"/>
      <c r="E417" s="18" t="s">
        <v>310</v>
      </c>
      <c r="F417" s="18" t="s">
        <v>911</v>
      </c>
    </row>
    <row r="418" spans="1:6">
      <c r="A418" s="3">
        <v>10704</v>
      </c>
      <c r="B418" s="18" t="s">
        <v>955</v>
      </c>
      <c r="C418" s="7">
        <v>0</v>
      </c>
      <c r="D418" s="7"/>
      <c r="E418" s="18" t="s">
        <v>310</v>
      </c>
      <c r="F418" s="18" t="s">
        <v>911</v>
      </c>
    </row>
    <row r="419" spans="1:6">
      <c r="A419" s="3">
        <v>10704</v>
      </c>
      <c r="B419" s="18" t="s">
        <v>955</v>
      </c>
      <c r="C419" s="7">
        <v>0</v>
      </c>
      <c r="D419" s="7"/>
      <c r="E419" s="18" t="s">
        <v>310</v>
      </c>
      <c r="F419" s="18" t="s">
        <v>911</v>
      </c>
    </row>
    <row r="420" spans="1:6">
      <c r="A420" s="3">
        <v>10724</v>
      </c>
      <c r="B420" s="18" t="s">
        <v>955</v>
      </c>
      <c r="C420" s="7">
        <v>0</v>
      </c>
      <c r="D420" s="7"/>
      <c r="E420" s="18" t="s">
        <v>310</v>
      </c>
      <c r="F420" s="18" t="s">
        <v>911</v>
      </c>
    </row>
    <row r="421" spans="1:6">
      <c r="A421" s="3">
        <v>10724</v>
      </c>
      <c r="B421" s="18" t="s">
        <v>955</v>
      </c>
      <c r="C421" s="7">
        <v>0</v>
      </c>
      <c r="D421" s="7"/>
      <c r="E421" s="18" t="s">
        <v>310</v>
      </c>
      <c r="F421" s="18" t="s">
        <v>911</v>
      </c>
    </row>
    <row r="422" spans="1:6">
      <c r="A422" s="3">
        <v>11898</v>
      </c>
      <c r="B422" s="18" t="s">
        <v>955</v>
      </c>
      <c r="C422" s="7">
        <v>0</v>
      </c>
      <c r="D422" s="7"/>
      <c r="E422" s="18" t="s">
        <v>310</v>
      </c>
      <c r="F422" s="18" t="s">
        <v>911</v>
      </c>
    </row>
    <row r="423" spans="1:6">
      <c r="A423" s="3">
        <v>11898</v>
      </c>
      <c r="B423" s="18" t="s">
        <v>955</v>
      </c>
      <c r="C423" s="7">
        <v>0</v>
      </c>
      <c r="D423" s="7"/>
      <c r="E423" s="18" t="s">
        <v>310</v>
      </c>
      <c r="F423" s="18" t="s">
        <v>911</v>
      </c>
    </row>
    <row r="424" spans="1:6">
      <c r="A424" s="3">
        <v>12225</v>
      </c>
      <c r="B424" s="18" t="s">
        <v>955</v>
      </c>
      <c r="C424" s="7">
        <v>0</v>
      </c>
      <c r="D424" s="7"/>
      <c r="E424" s="18" t="s">
        <v>310</v>
      </c>
      <c r="F424" s="18" t="s">
        <v>911</v>
      </c>
    </row>
    <row r="425" spans="1:6">
      <c r="A425" s="3">
        <v>12225</v>
      </c>
      <c r="B425" s="18" t="s">
        <v>955</v>
      </c>
      <c r="C425" s="7">
        <v>0</v>
      </c>
      <c r="D425" s="7"/>
      <c r="E425" s="18" t="s">
        <v>310</v>
      </c>
      <c r="F425" s="18" t="s">
        <v>911</v>
      </c>
    </row>
    <row r="426" spans="1:6">
      <c r="A426" s="3">
        <v>12627</v>
      </c>
      <c r="B426" s="18" t="s">
        <v>955</v>
      </c>
      <c r="C426" s="7">
        <v>0</v>
      </c>
      <c r="D426" s="7"/>
      <c r="E426" s="18" t="s">
        <v>310</v>
      </c>
      <c r="F426" s="18" t="s">
        <v>911</v>
      </c>
    </row>
    <row r="427" spans="1:6">
      <c r="A427" s="3">
        <v>12627</v>
      </c>
      <c r="B427" s="18" t="s">
        <v>955</v>
      </c>
      <c r="C427" s="7">
        <v>0</v>
      </c>
      <c r="D427" s="7"/>
      <c r="E427" s="18" t="s">
        <v>310</v>
      </c>
      <c r="F427" s="18" t="s">
        <v>911</v>
      </c>
    </row>
    <row r="428" spans="1:6">
      <c r="A428" s="3">
        <v>12709</v>
      </c>
      <c r="B428" s="18" t="s">
        <v>955</v>
      </c>
      <c r="C428" s="7">
        <v>0</v>
      </c>
      <c r="D428" s="7"/>
      <c r="E428" s="18" t="s">
        <v>310</v>
      </c>
      <c r="F428" s="18" t="s">
        <v>911</v>
      </c>
    </row>
    <row r="429" spans="1:6">
      <c r="A429" s="3">
        <v>12709</v>
      </c>
      <c r="B429" s="18" t="s">
        <v>955</v>
      </c>
      <c r="C429" s="7">
        <v>0</v>
      </c>
      <c r="D429" s="7"/>
      <c r="E429" s="18" t="s">
        <v>310</v>
      </c>
      <c r="F429" s="18" t="s">
        <v>911</v>
      </c>
    </row>
    <row r="430" spans="1:6">
      <c r="A430" s="3">
        <v>13850</v>
      </c>
      <c r="B430" s="18" t="s">
        <v>955</v>
      </c>
      <c r="C430" s="7">
        <v>0</v>
      </c>
      <c r="D430" s="7"/>
      <c r="E430" s="18" t="s">
        <v>310</v>
      </c>
      <c r="F430" s="18" t="s">
        <v>911</v>
      </c>
    </row>
    <row r="431" spans="1:6">
      <c r="A431" s="3">
        <v>13850</v>
      </c>
      <c r="B431" s="18" t="s">
        <v>955</v>
      </c>
      <c r="C431" s="7">
        <v>0</v>
      </c>
      <c r="D431" s="7"/>
      <c r="E431" s="18" t="s">
        <v>310</v>
      </c>
      <c r="F431" s="18" t="s">
        <v>911</v>
      </c>
    </row>
    <row r="432" spans="1:6">
      <c r="A432" s="3">
        <v>14193</v>
      </c>
      <c r="B432" s="18" t="s">
        <v>955</v>
      </c>
      <c r="C432" s="7">
        <v>0</v>
      </c>
      <c r="D432" s="7"/>
      <c r="E432" s="18" t="s">
        <v>310</v>
      </c>
      <c r="F432" s="18" t="s">
        <v>911</v>
      </c>
    </row>
    <row r="433" spans="1:6">
      <c r="A433" s="3">
        <v>14193</v>
      </c>
      <c r="B433" s="18" t="s">
        <v>955</v>
      </c>
      <c r="C433" s="7">
        <v>0</v>
      </c>
      <c r="D433" s="7"/>
      <c r="E433" s="18" t="s">
        <v>310</v>
      </c>
      <c r="F433" s="18" t="s">
        <v>911</v>
      </c>
    </row>
    <row r="434" spans="1:6">
      <c r="A434" s="3">
        <v>14216</v>
      </c>
      <c r="B434" s="18" t="s">
        <v>955</v>
      </c>
      <c r="C434" s="7">
        <v>0</v>
      </c>
      <c r="D434" s="7"/>
      <c r="E434" s="18" t="s">
        <v>310</v>
      </c>
      <c r="F434" s="18" t="s">
        <v>911</v>
      </c>
    </row>
    <row r="435" spans="1:6">
      <c r="A435" s="3">
        <v>14216</v>
      </c>
      <c r="B435" s="18" t="s">
        <v>955</v>
      </c>
      <c r="C435" s="7">
        <v>0</v>
      </c>
      <c r="D435" s="7"/>
      <c r="E435" s="18" t="s">
        <v>310</v>
      </c>
      <c r="F435" s="18" t="s">
        <v>911</v>
      </c>
    </row>
    <row r="436" spans="1:6">
      <c r="A436" s="3">
        <v>14429</v>
      </c>
      <c r="B436" s="18" t="s">
        <v>955</v>
      </c>
      <c r="C436" s="7">
        <v>0</v>
      </c>
      <c r="D436" s="7"/>
      <c r="E436" s="18" t="s">
        <v>310</v>
      </c>
      <c r="F436" s="18" t="s">
        <v>911</v>
      </c>
    </row>
    <row r="437" spans="1:6">
      <c r="A437" s="3">
        <v>14429</v>
      </c>
      <c r="B437" s="18" t="s">
        <v>955</v>
      </c>
      <c r="C437" s="7">
        <v>0</v>
      </c>
      <c r="D437" s="7"/>
      <c r="E437" s="18" t="s">
        <v>310</v>
      </c>
      <c r="F437" s="18" t="s">
        <v>911</v>
      </c>
    </row>
    <row r="438" spans="1:6">
      <c r="A438" s="3">
        <v>14747</v>
      </c>
      <c r="B438" s="18" t="s">
        <v>955</v>
      </c>
      <c r="C438" s="7">
        <v>0</v>
      </c>
      <c r="D438" s="7"/>
      <c r="E438" s="18" t="s">
        <v>310</v>
      </c>
      <c r="F438" s="18" t="s">
        <v>911</v>
      </c>
    </row>
    <row r="439" spans="1:6">
      <c r="A439" s="3">
        <v>14747</v>
      </c>
      <c r="B439" s="18" t="s">
        <v>955</v>
      </c>
      <c r="C439" s="7">
        <v>0</v>
      </c>
      <c r="D439" s="7"/>
      <c r="E439" s="18" t="s">
        <v>310</v>
      </c>
      <c r="F439" s="18" t="s">
        <v>911</v>
      </c>
    </row>
    <row r="440" spans="1:6">
      <c r="A440" s="3"/>
      <c r="B440" s="16"/>
      <c r="C440" s="7"/>
      <c r="D440" s="7"/>
      <c r="E440" s="16"/>
      <c r="F440" s="16"/>
    </row>
    <row r="441" spans="1:6">
      <c r="A441" s="3"/>
      <c r="B441" s="16"/>
      <c r="C441" s="7"/>
      <c r="D441" s="7"/>
      <c r="E441" s="16"/>
      <c r="F441" s="16"/>
    </row>
    <row r="442" spans="1:6">
      <c r="A442" s="3"/>
      <c r="B442" s="16"/>
      <c r="C442" s="7"/>
      <c r="D442" s="7"/>
      <c r="E442" s="16"/>
      <c r="F442" s="16"/>
    </row>
    <row r="443" spans="1:6">
      <c r="A443" s="3"/>
      <c r="B443" s="16"/>
      <c r="C443" s="7"/>
      <c r="D443" s="7"/>
      <c r="E443" s="16"/>
      <c r="F443" s="16"/>
    </row>
    <row r="444" spans="1:6">
      <c r="A444" s="3"/>
      <c r="B444" s="16"/>
      <c r="C444" s="7"/>
      <c r="D444" s="7"/>
      <c r="E444" s="16"/>
      <c r="F444" s="16"/>
    </row>
    <row r="445" spans="1:6">
      <c r="A445" s="3"/>
      <c r="B445" s="16"/>
      <c r="C445" s="7"/>
      <c r="D445" s="7"/>
      <c r="E445" s="16"/>
      <c r="F445" s="16"/>
    </row>
    <row r="446" spans="1:6">
      <c r="A446" s="3"/>
      <c r="B446" s="16"/>
      <c r="C446" s="7"/>
      <c r="D446" s="7"/>
      <c r="E446" s="16"/>
      <c r="F446" s="16"/>
    </row>
    <row r="447" spans="1:6">
      <c r="A447" s="3"/>
      <c r="B447" s="16"/>
      <c r="C447" s="7"/>
      <c r="D447" s="7"/>
      <c r="E447" s="16"/>
      <c r="F447" s="16"/>
    </row>
    <row r="448" spans="1:6">
      <c r="A448" s="3"/>
      <c r="B448" s="16"/>
      <c r="C448" s="7"/>
      <c r="D448" s="7"/>
      <c r="E448" s="16"/>
      <c r="F448" s="16"/>
    </row>
    <row r="449" spans="1:6">
      <c r="A449" s="3"/>
      <c r="B449" s="16"/>
      <c r="C449" s="7"/>
      <c r="D449" s="7"/>
      <c r="E449" s="16"/>
      <c r="F449" s="16"/>
    </row>
    <row r="450" spans="1:6">
      <c r="A450" s="3"/>
      <c r="B450" s="16"/>
      <c r="C450" s="7"/>
      <c r="D450" s="7"/>
      <c r="E450" s="16"/>
      <c r="F450" s="16"/>
    </row>
    <row r="451" spans="1:6">
      <c r="A451" s="3"/>
      <c r="B451" s="16"/>
      <c r="C451" s="7"/>
      <c r="D451" s="7"/>
      <c r="E451" s="16"/>
      <c r="F451" s="16"/>
    </row>
    <row r="452" spans="1:6">
      <c r="A452" s="3"/>
      <c r="B452" s="16"/>
      <c r="C452" s="7"/>
      <c r="D452" s="7"/>
      <c r="E452" s="16"/>
      <c r="F452" s="16"/>
    </row>
    <row r="453" spans="1:6">
      <c r="A453" s="3"/>
      <c r="B453" s="16"/>
      <c r="C453" s="7"/>
      <c r="D453" s="7"/>
      <c r="E453" s="16"/>
      <c r="F453" s="16"/>
    </row>
    <row r="454" spans="1:6">
      <c r="A454" s="3"/>
      <c r="B454" s="16"/>
      <c r="C454" s="7"/>
      <c r="D454" s="7"/>
      <c r="E454" s="16"/>
      <c r="F454" s="16"/>
    </row>
    <row r="455" spans="1:6">
      <c r="A455" s="3"/>
      <c r="B455" s="16"/>
      <c r="C455" s="7"/>
      <c r="D455" s="7"/>
      <c r="E455" s="16"/>
      <c r="F455" s="16"/>
    </row>
    <row r="456" spans="1:6">
      <c r="A456" s="3"/>
      <c r="B456" s="16"/>
      <c r="C456" s="7"/>
      <c r="D456" s="7"/>
      <c r="E456" s="16"/>
      <c r="F456" s="16"/>
    </row>
    <row r="457" spans="1:6">
      <c r="A457" s="3"/>
      <c r="B457" s="16"/>
      <c r="C457" s="7"/>
      <c r="D457" s="7"/>
      <c r="E457" s="16"/>
      <c r="F457" s="16"/>
    </row>
    <row r="458" spans="1:6">
      <c r="A458" s="3"/>
      <c r="B458" s="16"/>
      <c r="C458" s="7"/>
      <c r="D458" s="7"/>
      <c r="E458" s="16"/>
      <c r="F458" s="16"/>
    </row>
    <row r="459" spans="1:6">
      <c r="A459" s="3"/>
      <c r="B459" s="16"/>
      <c r="C459" s="7"/>
      <c r="D459" s="7"/>
      <c r="E459" s="16"/>
      <c r="F459" s="16"/>
    </row>
    <row r="460" spans="1:6">
      <c r="A460" s="3"/>
      <c r="B460" s="16"/>
      <c r="C460" s="7"/>
      <c r="D460" s="7"/>
      <c r="E460" s="16"/>
      <c r="F460" s="16"/>
    </row>
    <row r="461" spans="1:6">
      <c r="A461" s="3"/>
      <c r="B461" s="16"/>
      <c r="C461" s="7"/>
      <c r="D461" s="7"/>
      <c r="E461" s="16"/>
      <c r="F461" s="16"/>
    </row>
    <row r="462" spans="1:6">
      <c r="A462" s="3"/>
      <c r="B462" s="16"/>
      <c r="C462" s="7"/>
      <c r="D462" s="7"/>
      <c r="E462" s="16"/>
      <c r="F462" s="16"/>
    </row>
    <row r="463" spans="1:6">
      <c r="A463" s="3"/>
      <c r="B463" s="16"/>
      <c r="C463" s="7"/>
      <c r="D463" s="7"/>
      <c r="E463" s="16"/>
      <c r="F463" s="16"/>
    </row>
    <row r="464" spans="1:6">
      <c r="A464" s="3"/>
      <c r="B464" s="16"/>
      <c r="C464" s="7"/>
      <c r="D464" s="7"/>
      <c r="E464" s="16"/>
      <c r="F464" s="16"/>
    </row>
    <row r="465" spans="1:6">
      <c r="A465" s="3"/>
      <c r="B465" s="16"/>
      <c r="C465" s="7"/>
      <c r="D465" s="7"/>
      <c r="E465" s="16"/>
      <c r="F465" s="16"/>
    </row>
    <row r="466" spans="1:6">
      <c r="A466" s="3"/>
      <c r="B466" s="16"/>
      <c r="C466" s="7"/>
      <c r="D466" s="7"/>
      <c r="E466" s="16"/>
      <c r="F466" s="16"/>
    </row>
    <row r="467" spans="1:6">
      <c r="A467" s="3"/>
      <c r="B467" s="16"/>
      <c r="C467" s="7"/>
      <c r="D467" s="7"/>
      <c r="E467" s="16"/>
      <c r="F467" s="16"/>
    </row>
    <row r="468" spans="1:6">
      <c r="A468" s="3"/>
      <c r="B468" s="16"/>
      <c r="C468" s="7"/>
      <c r="D468" s="7"/>
      <c r="E468" s="16"/>
      <c r="F468" s="16"/>
    </row>
    <row r="469" spans="1:6">
      <c r="A469" s="3"/>
      <c r="B469" s="16"/>
      <c r="C469" s="7"/>
      <c r="D469" s="7"/>
      <c r="E469" s="16"/>
      <c r="F469" s="16"/>
    </row>
    <row r="470" spans="1:6">
      <c r="A470" s="3"/>
      <c r="B470" s="16"/>
      <c r="C470" s="7"/>
      <c r="D470" s="7"/>
      <c r="E470" s="16"/>
      <c r="F470" s="16"/>
    </row>
    <row r="471" spans="1:6">
      <c r="A471" s="3"/>
      <c r="B471" s="16"/>
      <c r="C471" s="7"/>
      <c r="D471" s="7"/>
      <c r="E471" s="16"/>
      <c r="F471" s="16"/>
    </row>
    <row r="472" spans="1:6">
      <c r="A472" s="3"/>
      <c r="B472" s="16"/>
      <c r="C472" s="7"/>
      <c r="D472" s="7"/>
      <c r="E472" s="16"/>
      <c r="F472" s="16"/>
    </row>
    <row r="473" spans="1:6">
      <c r="A473" s="3"/>
      <c r="B473" s="16"/>
      <c r="C473" s="7"/>
      <c r="D473" s="7"/>
      <c r="E473" s="16"/>
      <c r="F473" s="16"/>
    </row>
    <row r="474" spans="1:6">
      <c r="A474" s="3"/>
      <c r="B474" s="16"/>
      <c r="C474" s="3"/>
      <c r="D474" s="7"/>
      <c r="E474" s="16"/>
      <c r="F474" s="16"/>
    </row>
    <row r="475" spans="1:6">
      <c r="A475" s="3"/>
      <c r="B475" s="16"/>
      <c r="C475" s="7"/>
      <c r="D475" s="7"/>
      <c r="E475" s="16"/>
      <c r="F475" s="16"/>
    </row>
    <row r="476" spans="1:6">
      <c r="A476" s="3"/>
      <c r="B476" s="16"/>
      <c r="C476" s="7"/>
      <c r="D476" s="7"/>
      <c r="E476" s="16"/>
      <c r="F476" s="16"/>
    </row>
    <row r="477" spans="1:6">
      <c r="A477" s="3"/>
      <c r="B477" s="16"/>
      <c r="C477" s="7"/>
      <c r="D477" s="7"/>
      <c r="E477" s="16"/>
      <c r="F477" s="16"/>
    </row>
    <row r="478" spans="1:6">
      <c r="A478" s="3"/>
      <c r="B478" s="16"/>
      <c r="C478" s="7"/>
      <c r="D478" s="7"/>
      <c r="E478" s="16"/>
      <c r="F478" s="16"/>
    </row>
    <row r="479" spans="1:6">
      <c r="A479" s="3"/>
      <c r="B479" s="16"/>
      <c r="C479" s="7"/>
      <c r="D479" s="7"/>
      <c r="E479" s="16"/>
      <c r="F479" s="16"/>
    </row>
    <row r="480" spans="1:6">
      <c r="A480" s="3"/>
      <c r="B480" s="16"/>
      <c r="C480" s="7"/>
      <c r="D480" s="7"/>
      <c r="E480" s="16"/>
      <c r="F480" s="16"/>
    </row>
    <row r="481" spans="1:6">
      <c r="A481" s="3"/>
      <c r="B481" s="16"/>
      <c r="C481" s="7"/>
      <c r="D481" s="7"/>
      <c r="E481" s="16"/>
      <c r="F481" s="16"/>
    </row>
    <row r="482" spans="1:6">
      <c r="A482" s="3"/>
      <c r="B482" s="16"/>
      <c r="C482" s="7"/>
      <c r="D482" s="7"/>
      <c r="E482" s="16"/>
      <c r="F482" s="16"/>
    </row>
    <row r="483" spans="1:6">
      <c r="A483" s="3"/>
      <c r="B483" s="16"/>
      <c r="C483" s="7"/>
      <c r="D483" s="7"/>
      <c r="E483" s="16"/>
      <c r="F483" s="16"/>
    </row>
    <row r="484" spans="1:6">
      <c r="A484" s="3"/>
      <c r="B484" s="16"/>
      <c r="C484" s="7"/>
      <c r="D484" s="7"/>
      <c r="E484" s="16"/>
      <c r="F484" s="16"/>
    </row>
    <row r="485" spans="1:6">
      <c r="A485" s="3"/>
      <c r="B485" s="16"/>
      <c r="C485" s="7"/>
      <c r="D485" s="7"/>
      <c r="E485" s="16"/>
      <c r="F485" s="16"/>
    </row>
    <row r="486" spans="1:6">
      <c r="A486" s="3"/>
      <c r="B486" s="16"/>
      <c r="C486" s="7"/>
      <c r="D486" s="7"/>
      <c r="E486" s="16"/>
      <c r="F486" s="16"/>
    </row>
    <row r="487" spans="1:6">
      <c r="A487" s="3"/>
      <c r="B487" s="16"/>
      <c r="C487" s="7"/>
      <c r="D487" s="7"/>
      <c r="E487" s="16"/>
      <c r="F487" s="16"/>
    </row>
    <row r="488" spans="1:6">
      <c r="A488" s="3"/>
      <c r="B488" s="16"/>
      <c r="C488" s="7"/>
      <c r="D488" s="7"/>
      <c r="E488" s="16"/>
      <c r="F488" s="16"/>
    </row>
    <row r="489" spans="1:6">
      <c r="A489" s="3"/>
      <c r="B489" s="16"/>
      <c r="C489" s="7"/>
      <c r="D489" s="7"/>
      <c r="E489" s="16"/>
      <c r="F489" s="16"/>
    </row>
    <row r="490" spans="1:6">
      <c r="A490" s="3"/>
      <c r="B490" s="16"/>
      <c r="C490" s="7"/>
      <c r="D490" s="7"/>
      <c r="E490" s="16"/>
      <c r="F490" s="16"/>
    </row>
    <row r="491" spans="1:6">
      <c r="A491" s="3"/>
      <c r="B491" s="16"/>
      <c r="C491" s="7"/>
      <c r="D491" s="7"/>
      <c r="E491" s="16"/>
      <c r="F491" s="16"/>
    </row>
    <row r="492" spans="1:6">
      <c r="A492" s="3"/>
      <c r="B492" s="16"/>
      <c r="C492" s="7"/>
      <c r="D492" s="7"/>
      <c r="E492" s="16"/>
      <c r="F492" s="16"/>
    </row>
    <row r="493" spans="1:6">
      <c r="A493" s="3"/>
      <c r="B493" s="16"/>
      <c r="C493" s="7"/>
      <c r="D493" s="7"/>
      <c r="E493" s="16"/>
      <c r="F493" s="16"/>
    </row>
    <row r="494" spans="1:6">
      <c r="A494" s="3"/>
      <c r="B494" s="16"/>
      <c r="C494" s="7"/>
      <c r="D494" s="7"/>
      <c r="E494" s="16"/>
      <c r="F494" s="16"/>
    </row>
    <row r="495" spans="1:6">
      <c r="A495" s="3"/>
      <c r="B495" s="16"/>
      <c r="C495" s="7"/>
      <c r="D495" s="7"/>
      <c r="E495" s="16"/>
      <c r="F495" s="16"/>
    </row>
    <row r="496" spans="1:6">
      <c r="A496" s="3"/>
      <c r="B496" s="16"/>
      <c r="C496" s="7"/>
      <c r="D496" s="7"/>
      <c r="E496" s="16"/>
      <c r="F496" s="16"/>
    </row>
    <row r="497" spans="1:6">
      <c r="A497" s="3"/>
      <c r="B497" s="16"/>
      <c r="C497" s="7"/>
      <c r="D497" s="7"/>
      <c r="E497" s="16"/>
      <c r="F497" s="16"/>
    </row>
    <row r="498" spans="1:6">
      <c r="A498" s="3"/>
      <c r="B498" s="16"/>
      <c r="C498" s="7"/>
      <c r="D498" s="7"/>
      <c r="E498" s="16"/>
      <c r="F498" s="16"/>
    </row>
    <row r="499" spans="1:6">
      <c r="A499" s="3"/>
      <c r="B499" s="16"/>
      <c r="C499" s="7"/>
      <c r="D499" s="7"/>
      <c r="E499" s="16"/>
      <c r="F499" s="16"/>
    </row>
    <row r="500" spans="1:6">
      <c r="A500" s="3"/>
      <c r="B500" s="16"/>
      <c r="C500" s="7"/>
      <c r="D500" s="7"/>
      <c r="E500" s="16"/>
      <c r="F500" s="16"/>
    </row>
    <row r="501" spans="1:6">
      <c r="A501" s="3"/>
      <c r="B501" s="16"/>
      <c r="C501" s="7"/>
      <c r="D501" s="7"/>
      <c r="E501" s="16"/>
      <c r="F501" s="16"/>
    </row>
    <row r="502" spans="1:6">
      <c r="A502" s="3"/>
      <c r="B502" s="16"/>
      <c r="C502" s="7"/>
      <c r="D502" s="7"/>
      <c r="E502" s="16"/>
      <c r="F502" s="16"/>
    </row>
    <row r="503" spans="1:6">
      <c r="A503" s="3"/>
      <c r="B503" s="16"/>
      <c r="C503" s="7"/>
      <c r="D503" s="7"/>
      <c r="E503" s="16"/>
      <c r="F503" s="16"/>
    </row>
    <row r="504" spans="1:6">
      <c r="A504" s="3"/>
      <c r="B504" s="16"/>
      <c r="C504" s="7"/>
      <c r="D504" s="7"/>
      <c r="E504" s="16"/>
      <c r="F504" s="16"/>
    </row>
    <row r="505" spans="1:6">
      <c r="A505" s="3"/>
      <c r="B505" s="16"/>
      <c r="C505" s="7"/>
      <c r="D505" s="7"/>
      <c r="E505" s="16"/>
      <c r="F505" s="16"/>
    </row>
    <row r="506" spans="1:6">
      <c r="A506" s="3"/>
      <c r="B506" s="16"/>
      <c r="C506" s="7"/>
      <c r="D506" s="7"/>
      <c r="E506" s="16"/>
      <c r="F506" s="16"/>
    </row>
    <row r="507" spans="1:6">
      <c r="A507" s="3"/>
      <c r="B507" s="16"/>
      <c r="C507" s="7"/>
      <c r="D507" s="7"/>
      <c r="E507" s="16"/>
      <c r="F507" s="16"/>
    </row>
    <row r="508" spans="1:6">
      <c r="A508" s="3"/>
      <c r="B508" s="16"/>
      <c r="C508" s="7"/>
      <c r="D508" s="7"/>
      <c r="E508" s="16"/>
      <c r="F508" s="16"/>
    </row>
    <row r="509" spans="1:6">
      <c r="A509" s="3"/>
      <c r="B509" s="16"/>
      <c r="C509" s="7"/>
      <c r="D509" s="7"/>
      <c r="E509" s="16"/>
      <c r="F509" s="16"/>
    </row>
    <row r="510" spans="1:6">
      <c r="A510" s="3"/>
      <c r="B510" s="16"/>
      <c r="C510" s="7"/>
      <c r="D510" s="7"/>
      <c r="E510" s="16"/>
      <c r="F510" s="16"/>
    </row>
    <row r="511" spans="1:6">
      <c r="A511" s="3"/>
      <c r="B511" s="16"/>
      <c r="C511" s="7"/>
      <c r="D511" s="7"/>
      <c r="E511" s="16"/>
      <c r="F511" s="16"/>
    </row>
    <row r="512" spans="1:6">
      <c r="A512" s="3"/>
      <c r="B512" s="16"/>
      <c r="C512" s="7"/>
      <c r="D512" s="7"/>
      <c r="E512" s="16"/>
      <c r="F512" s="16"/>
    </row>
    <row r="513" spans="1:6">
      <c r="A513" s="3"/>
      <c r="B513" s="16"/>
      <c r="C513" s="7"/>
      <c r="D513" s="7"/>
      <c r="E513" s="16"/>
      <c r="F513" s="16"/>
    </row>
    <row r="514" spans="1:6">
      <c r="A514" s="3"/>
      <c r="B514" s="16"/>
      <c r="C514" s="7"/>
      <c r="D514" s="7"/>
      <c r="E514" s="16"/>
      <c r="F514" s="16"/>
    </row>
    <row r="515" spans="1:6">
      <c r="A515" s="3"/>
      <c r="B515" s="16"/>
      <c r="C515" s="7"/>
      <c r="D515" s="7"/>
      <c r="E515" s="16"/>
      <c r="F515" s="16"/>
    </row>
    <row r="516" spans="1:6">
      <c r="A516" s="3"/>
      <c r="B516" s="16"/>
      <c r="C516" s="7"/>
      <c r="D516" s="7"/>
      <c r="E516" s="16"/>
      <c r="F516" s="16"/>
    </row>
    <row r="517" spans="1:6">
      <c r="A517" s="3"/>
      <c r="B517" s="16"/>
      <c r="C517" s="7"/>
      <c r="D517" s="7"/>
      <c r="E517" s="16"/>
      <c r="F517" s="16"/>
    </row>
    <row r="518" spans="1:6">
      <c r="A518" s="3"/>
      <c r="B518" s="16"/>
      <c r="C518" s="7"/>
      <c r="D518" s="7"/>
      <c r="E518" s="16"/>
      <c r="F518" s="16"/>
    </row>
    <row r="519" spans="1:6">
      <c r="A519" s="3"/>
      <c r="B519" s="16"/>
      <c r="C519" s="7"/>
      <c r="D519" s="7"/>
      <c r="E519" s="16"/>
      <c r="F519" s="16"/>
    </row>
    <row r="520" spans="1:6">
      <c r="A520" s="3"/>
      <c r="B520" s="16"/>
      <c r="C520" s="7"/>
      <c r="D520" s="7"/>
      <c r="E520" s="16"/>
      <c r="F520" s="16"/>
    </row>
    <row r="521" spans="1:6">
      <c r="A521" s="3"/>
      <c r="B521" s="16"/>
      <c r="C521" s="7"/>
      <c r="D521" s="7"/>
      <c r="E521" s="16"/>
      <c r="F521" s="16"/>
    </row>
    <row r="522" spans="1:6">
      <c r="A522" s="3"/>
      <c r="B522" s="16"/>
      <c r="C522" s="7"/>
      <c r="D522" s="7"/>
      <c r="E522" s="16"/>
      <c r="F522" s="16"/>
    </row>
    <row r="523" spans="1:6">
      <c r="A523" s="3"/>
      <c r="B523" s="16"/>
      <c r="C523" s="7"/>
      <c r="D523" s="7"/>
      <c r="E523" s="16"/>
      <c r="F523" s="16"/>
    </row>
    <row r="524" spans="1:6">
      <c r="A524" s="3"/>
      <c r="B524" s="16"/>
      <c r="C524" s="7"/>
      <c r="D524" s="7"/>
      <c r="E524" s="16"/>
      <c r="F524" s="16"/>
    </row>
    <row r="525" spans="1:6">
      <c r="A525" s="3"/>
      <c r="B525" s="16"/>
      <c r="C525" s="7"/>
      <c r="D525" s="7"/>
      <c r="E525" s="16"/>
      <c r="F525" s="16"/>
    </row>
    <row r="526" spans="1:6">
      <c r="A526" s="3"/>
      <c r="B526" s="16"/>
      <c r="C526" s="7"/>
      <c r="D526" s="7"/>
      <c r="E526" s="16"/>
      <c r="F526" s="16"/>
    </row>
    <row r="527" spans="1:6">
      <c r="A527" s="3"/>
      <c r="B527" s="16"/>
      <c r="C527" s="7"/>
      <c r="D527" s="7"/>
      <c r="E527" s="16"/>
      <c r="F527" s="16"/>
    </row>
    <row r="528" spans="1:6">
      <c r="A528" s="3"/>
      <c r="B528" s="16"/>
      <c r="C528" s="7"/>
      <c r="D528" s="7"/>
      <c r="E528" s="16"/>
      <c r="F528" s="16"/>
    </row>
    <row r="529" spans="1:6">
      <c r="A529" s="3"/>
      <c r="B529" s="16"/>
      <c r="C529" s="7"/>
      <c r="D529" s="7"/>
      <c r="E529" s="16"/>
      <c r="F529" s="16"/>
    </row>
    <row r="530" spans="1:6">
      <c r="A530" s="3"/>
      <c r="B530" s="16"/>
      <c r="C530" s="7"/>
      <c r="D530" s="7"/>
      <c r="E530" s="16"/>
      <c r="F530" s="16"/>
    </row>
    <row r="531" spans="1:6">
      <c r="A531" s="3"/>
      <c r="B531" s="16"/>
      <c r="C531" s="7"/>
      <c r="D531" s="7"/>
      <c r="E531" s="16"/>
      <c r="F531" s="16"/>
    </row>
    <row r="532" spans="1:6">
      <c r="A532" s="3"/>
      <c r="B532" s="16"/>
      <c r="C532" s="7"/>
      <c r="D532" s="7"/>
      <c r="E532" s="16"/>
      <c r="F532" s="16"/>
    </row>
    <row r="533" spans="1:6">
      <c r="A533" s="3"/>
      <c r="B533" s="16"/>
      <c r="C533" s="7"/>
      <c r="D533" s="7"/>
      <c r="E533" s="16"/>
      <c r="F533" s="16"/>
    </row>
    <row r="534" spans="1:6">
      <c r="A534" s="3"/>
      <c r="B534" s="16"/>
      <c r="C534" s="7"/>
      <c r="D534" s="7"/>
      <c r="E534" s="16"/>
      <c r="F534" s="16"/>
    </row>
    <row r="535" spans="1:6">
      <c r="A535" s="3"/>
      <c r="B535" s="15"/>
      <c r="C535" s="7"/>
      <c r="D535" s="7"/>
      <c r="E535" s="14"/>
      <c r="F535" s="14"/>
    </row>
    <row r="536" spans="1:6">
      <c r="A536" s="3"/>
      <c r="B536" s="15"/>
      <c r="C536" s="7"/>
      <c r="D536" s="7"/>
      <c r="E536" s="15"/>
      <c r="F536" s="15"/>
    </row>
    <row r="537" spans="1:6">
      <c r="A537" s="3"/>
      <c r="B537" s="15"/>
      <c r="C537" s="7"/>
      <c r="D537" s="7"/>
      <c r="E537" s="15"/>
      <c r="F537" s="15"/>
    </row>
    <row r="538" spans="1:6">
      <c r="A538" s="3"/>
      <c r="B538" s="15"/>
      <c r="C538" s="7"/>
      <c r="D538" s="7"/>
      <c r="E538" s="15"/>
      <c r="F538" s="15"/>
    </row>
    <row r="539" spans="1:6">
      <c r="A539" s="3"/>
      <c r="B539" s="15"/>
      <c r="C539" s="7"/>
      <c r="D539" s="7"/>
      <c r="E539" s="15"/>
      <c r="F539" s="15"/>
    </row>
    <row r="540" spans="1:6">
      <c r="A540" s="3"/>
      <c r="B540" s="15"/>
      <c r="C540" s="7"/>
      <c r="D540" s="7"/>
      <c r="E540" s="15"/>
      <c r="F540" s="15"/>
    </row>
    <row r="541" spans="1:6">
      <c r="A541" s="3"/>
      <c r="B541" s="15"/>
      <c r="C541" s="7"/>
      <c r="D541" s="7"/>
      <c r="E541" s="15"/>
      <c r="F541" s="15"/>
    </row>
    <row r="542" spans="1:6">
      <c r="A542" s="3"/>
      <c r="B542" s="15"/>
      <c r="C542" s="7"/>
      <c r="D542" s="7"/>
      <c r="E542" s="15"/>
      <c r="F542" s="15"/>
    </row>
    <row r="543" spans="1:6">
      <c r="A543" s="3"/>
      <c r="B543" s="15"/>
      <c r="C543" s="7"/>
      <c r="D543" s="7"/>
      <c r="E543" s="15"/>
      <c r="F543" s="15"/>
    </row>
    <row r="544" spans="1:6">
      <c r="A544" s="3"/>
      <c r="B544" s="15"/>
      <c r="C544" s="7"/>
      <c r="D544" s="7"/>
      <c r="E544" s="15"/>
      <c r="F544" s="15"/>
    </row>
    <row r="545" spans="1:6">
      <c r="A545" s="3"/>
      <c r="B545" s="15"/>
      <c r="C545" s="7"/>
      <c r="D545" s="7"/>
      <c r="E545" s="15"/>
      <c r="F545" s="15"/>
    </row>
    <row r="546" spans="1:6">
      <c r="A546" s="3"/>
      <c r="B546" s="15"/>
      <c r="C546" s="7"/>
      <c r="D546" s="7"/>
      <c r="E546" s="15"/>
      <c r="F546" s="15"/>
    </row>
    <row r="547" spans="1:6">
      <c r="A547" s="3"/>
      <c r="B547" s="15"/>
      <c r="C547" s="7"/>
      <c r="D547" s="7"/>
      <c r="E547" s="15"/>
      <c r="F547" s="15"/>
    </row>
    <row r="548" spans="1:6">
      <c r="A548" s="3"/>
      <c r="B548" s="15"/>
      <c r="C548" s="7"/>
      <c r="D548" s="7"/>
      <c r="E548" s="15"/>
      <c r="F548" s="15"/>
    </row>
    <row r="549" spans="1:6">
      <c r="A549" s="3"/>
      <c r="B549" s="15"/>
      <c r="C549" s="7"/>
      <c r="D549" s="7"/>
      <c r="E549" s="15"/>
      <c r="F549" s="15"/>
    </row>
    <row r="550" spans="1:6">
      <c r="A550" s="3"/>
      <c r="B550" s="15"/>
      <c r="C550" s="7"/>
      <c r="D550" s="7"/>
      <c r="E550" s="15"/>
      <c r="F550" s="15"/>
    </row>
    <row r="551" spans="1:6">
      <c r="A551" s="3"/>
      <c r="B551" s="15"/>
      <c r="C551" s="7"/>
      <c r="D551" s="7"/>
      <c r="E551" s="15"/>
      <c r="F551" s="15"/>
    </row>
    <row r="552" spans="1:6">
      <c r="A552" s="3"/>
      <c r="B552" s="15"/>
      <c r="C552" s="7"/>
      <c r="D552" s="7"/>
      <c r="E552" s="15"/>
      <c r="F552" s="15"/>
    </row>
    <row r="553" spans="1:6">
      <c r="A553" s="3"/>
      <c r="B553" s="15"/>
      <c r="C553" s="7"/>
      <c r="D553" s="7"/>
      <c r="E553" s="15"/>
      <c r="F553" s="15"/>
    </row>
    <row r="554" spans="1:6">
      <c r="A554" s="3"/>
      <c r="B554" s="15"/>
      <c r="C554" s="7"/>
      <c r="D554" s="7"/>
      <c r="E554" s="15"/>
      <c r="F554" s="15"/>
    </row>
    <row r="555" spans="1:6">
      <c r="A555" s="3"/>
      <c r="B555" s="15"/>
      <c r="C555" s="7"/>
      <c r="D555" s="7"/>
      <c r="E555" s="15"/>
      <c r="F555" s="15"/>
    </row>
    <row r="556" spans="1:6">
      <c r="A556" s="3"/>
      <c r="B556" s="15"/>
      <c r="C556" s="7"/>
      <c r="D556" s="7"/>
      <c r="E556" s="15"/>
      <c r="F556" s="15"/>
    </row>
    <row r="557" spans="1:6">
      <c r="A557" s="3"/>
      <c r="B557" s="15"/>
      <c r="C557" s="7"/>
      <c r="D557" s="7"/>
      <c r="E557" s="15"/>
      <c r="F557" s="15"/>
    </row>
    <row r="558" spans="1:6">
      <c r="A558" s="3"/>
      <c r="B558" s="15"/>
      <c r="C558" s="7"/>
      <c r="D558" s="7"/>
      <c r="E558" s="15"/>
      <c r="F558" s="15"/>
    </row>
    <row r="559" spans="1:6">
      <c r="A559" s="3"/>
      <c r="B559" s="15"/>
      <c r="C559" s="7"/>
      <c r="D559" s="7"/>
      <c r="E559" s="15"/>
      <c r="F559" s="15"/>
    </row>
    <row r="560" spans="1:6">
      <c r="A560" s="3"/>
      <c r="B560" s="15"/>
      <c r="C560" s="7"/>
      <c r="D560" s="7"/>
      <c r="E560" s="15"/>
      <c r="F560" s="15"/>
    </row>
    <row r="561" spans="1:6">
      <c r="A561" s="3"/>
      <c r="B561" s="15"/>
      <c r="C561" s="7"/>
      <c r="D561" s="4"/>
      <c r="E561" s="15"/>
      <c r="F561" s="15"/>
    </row>
    <row r="562" spans="1:6">
      <c r="A562" s="3"/>
      <c r="B562" s="15"/>
      <c r="C562" s="7"/>
      <c r="D562" s="7"/>
      <c r="E562" s="15"/>
      <c r="F562" s="15"/>
    </row>
    <row r="563" spans="1:6">
      <c r="A563" s="3"/>
      <c r="B563" s="15"/>
      <c r="C563" s="7"/>
      <c r="D563" s="7"/>
      <c r="E563" s="15"/>
      <c r="F563" s="15"/>
    </row>
    <row r="564" spans="1:6">
      <c r="A564" s="3"/>
      <c r="B564" s="15"/>
      <c r="C564" s="7"/>
      <c r="D564" s="7"/>
      <c r="E564" s="15"/>
      <c r="F564" s="15"/>
    </row>
    <row r="565" spans="1:6">
      <c r="A565" s="3"/>
      <c r="B565" s="15"/>
      <c r="C565" s="7"/>
      <c r="D565" s="7"/>
      <c r="E565" s="15"/>
      <c r="F565" s="15"/>
    </row>
    <row r="566" spans="1:6">
      <c r="A566" s="3"/>
      <c r="B566" s="15"/>
      <c r="C566" s="7"/>
      <c r="D566" s="7"/>
      <c r="E566" s="15"/>
      <c r="F566" s="15"/>
    </row>
    <row r="567" spans="1:6">
      <c r="A567" s="3"/>
      <c r="B567" s="15"/>
      <c r="C567" s="7"/>
      <c r="D567" s="7"/>
      <c r="E567" s="15"/>
      <c r="F567" s="15"/>
    </row>
    <row r="568" spans="1:6">
      <c r="A568" s="3"/>
      <c r="B568" s="15"/>
      <c r="C568" s="7"/>
      <c r="D568" s="7"/>
      <c r="E568" s="15"/>
      <c r="F568" s="15"/>
    </row>
    <row r="569" spans="1:6">
      <c r="A569" s="3"/>
      <c r="B569" s="15"/>
      <c r="C569" s="7"/>
      <c r="D569" s="7"/>
      <c r="E569" s="15"/>
      <c r="F569" s="15"/>
    </row>
    <row r="570" spans="1:6">
      <c r="A570" s="3"/>
      <c r="B570" s="15"/>
      <c r="C570" s="7"/>
      <c r="D570" s="7"/>
      <c r="E570" s="15"/>
      <c r="F570" s="15"/>
    </row>
    <row r="571" spans="1:6">
      <c r="A571" s="3"/>
      <c r="B571" s="15"/>
      <c r="C571" s="7"/>
      <c r="D571" s="7"/>
      <c r="E571" s="15"/>
      <c r="F571" s="15"/>
    </row>
    <row r="572" spans="1:6">
      <c r="A572" s="3"/>
      <c r="B572" s="15"/>
      <c r="C572" s="7"/>
      <c r="D572" s="7"/>
      <c r="E572" s="15"/>
      <c r="F572" s="15"/>
    </row>
    <row r="573" spans="1:6">
      <c r="A573" s="3"/>
      <c r="B573" s="15"/>
      <c r="C573" s="7"/>
      <c r="D573" s="7"/>
      <c r="E573" s="15"/>
      <c r="F573" s="15"/>
    </row>
    <row r="574" spans="1:6">
      <c r="A574" s="3"/>
      <c r="B574" s="15"/>
      <c r="C574" s="7"/>
      <c r="D574" s="7"/>
      <c r="E574" s="15"/>
      <c r="F574" s="15"/>
    </row>
    <row r="575" spans="1:6">
      <c r="A575" s="3"/>
      <c r="B575" s="15"/>
      <c r="C575" s="7"/>
      <c r="D575" s="7"/>
      <c r="E575" s="15"/>
      <c r="F575" s="15"/>
    </row>
    <row r="576" spans="1:6">
      <c r="A576" s="3"/>
      <c r="B576" s="15"/>
      <c r="C576" s="7"/>
      <c r="D576" s="7"/>
      <c r="E576" s="15"/>
      <c r="F576" s="15"/>
    </row>
    <row r="577" spans="1:6">
      <c r="A577" s="3"/>
      <c r="B577" s="15"/>
      <c r="C577" s="7"/>
      <c r="D577" s="7"/>
      <c r="E577" s="15"/>
      <c r="F577" s="15"/>
    </row>
    <row r="578" spans="1:6">
      <c r="A578" s="3"/>
      <c r="B578" s="15"/>
      <c r="C578" s="7"/>
      <c r="D578" s="7"/>
      <c r="E578" s="15"/>
      <c r="F578" s="15"/>
    </row>
    <row r="579" spans="1:6">
      <c r="A579" s="3"/>
      <c r="B579" s="15"/>
      <c r="C579" s="7"/>
      <c r="D579" s="7"/>
      <c r="E579" s="15"/>
      <c r="F579" s="15"/>
    </row>
    <row r="580" spans="1:6">
      <c r="A580" s="3"/>
      <c r="B580" s="15"/>
      <c r="C580" s="7"/>
      <c r="D580" s="7"/>
      <c r="E580" s="15"/>
      <c r="F580" s="15"/>
    </row>
    <row r="581" spans="1:6">
      <c r="A581" s="3"/>
      <c r="B581" s="15"/>
      <c r="C581" s="7"/>
      <c r="D581" s="7"/>
      <c r="E581" s="15"/>
      <c r="F581" s="15"/>
    </row>
    <row r="582" spans="1:6">
      <c r="A582" s="3"/>
      <c r="B582" s="15"/>
      <c r="C582" s="7"/>
      <c r="D582" s="7"/>
      <c r="E582" s="15"/>
      <c r="F582" s="15"/>
    </row>
    <row r="583" spans="1:6">
      <c r="A583" s="3"/>
      <c r="B583" s="15"/>
      <c r="C583" s="7"/>
      <c r="D583" s="7"/>
      <c r="E583" s="15"/>
      <c r="F583" s="15"/>
    </row>
    <row r="584" spans="1:6">
      <c r="A584" s="3"/>
      <c r="B584" s="15"/>
      <c r="C584" s="7"/>
      <c r="D584" s="7"/>
      <c r="E584" s="15"/>
      <c r="F584" s="15"/>
    </row>
    <row r="585" spans="1:6">
      <c r="A585" s="3"/>
      <c r="B585" s="15"/>
      <c r="C585" s="7"/>
      <c r="D585" s="7"/>
      <c r="E585" s="15"/>
      <c r="F585" s="15"/>
    </row>
    <row r="586" spans="1:6">
      <c r="A586" s="3"/>
      <c r="B586" s="15"/>
      <c r="C586" s="7"/>
      <c r="D586" s="7"/>
      <c r="E586" s="15"/>
      <c r="F586" s="15"/>
    </row>
    <row r="587" spans="1:6">
      <c r="A587" s="3"/>
      <c r="B587" s="15"/>
      <c r="C587" s="7"/>
      <c r="D587" s="7"/>
      <c r="E587" s="15"/>
      <c r="F587" s="15"/>
    </row>
    <row r="588" spans="1:6">
      <c r="A588" s="3"/>
      <c r="B588" s="15"/>
      <c r="C588" s="7"/>
      <c r="D588" s="7"/>
      <c r="E588" s="15"/>
      <c r="F588" s="15"/>
    </row>
    <row r="589" spans="1:6">
      <c r="A589" s="3"/>
      <c r="B589" s="15"/>
      <c r="C589" s="7"/>
      <c r="D589" s="7"/>
      <c r="E589" s="15"/>
      <c r="F589" s="15"/>
    </row>
    <row r="590" spans="1:6">
      <c r="A590" s="3"/>
      <c r="B590" s="15"/>
      <c r="C590" s="7"/>
      <c r="D590" s="7"/>
      <c r="E590" s="15"/>
      <c r="F590" s="15"/>
    </row>
    <row r="591" spans="1:6">
      <c r="A591" s="3"/>
      <c r="B591" s="15"/>
      <c r="C591" s="7"/>
      <c r="D591" s="7"/>
      <c r="E591" s="15"/>
      <c r="F591" s="15"/>
    </row>
    <row r="592" spans="1:6">
      <c r="A592" s="3"/>
      <c r="B592" s="15"/>
      <c r="C592" s="7"/>
      <c r="D592" s="7"/>
      <c r="E592" s="15"/>
      <c r="F592" s="15"/>
    </row>
    <row r="593" spans="1:6">
      <c r="A593" s="3"/>
      <c r="B593" s="15"/>
      <c r="C593" s="7"/>
      <c r="D593" s="7"/>
      <c r="E593" s="15"/>
      <c r="F593" s="15"/>
    </row>
    <row r="594" spans="1:6">
      <c r="A594" s="3"/>
      <c r="B594" s="15"/>
      <c r="C594" s="7"/>
      <c r="D594" s="7"/>
      <c r="E594" s="15"/>
      <c r="F594" s="15"/>
    </row>
    <row r="595" spans="1:6">
      <c r="A595" s="3"/>
      <c r="B595" s="15"/>
      <c r="C595" s="7"/>
      <c r="D595" s="7"/>
      <c r="E595" s="15"/>
      <c r="F595" s="15"/>
    </row>
    <row r="596" spans="1:6">
      <c r="A596" s="3"/>
      <c r="B596" s="15"/>
      <c r="C596" s="7"/>
      <c r="D596" s="7"/>
      <c r="E596" s="15"/>
      <c r="F596" s="15"/>
    </row>
    <row r="597" spans="1:6">
      <c r="A597" s="3"/>
      <c r="B597" s="15"/>
      <c r="C597" s="7"/>
      <c r="D597" s="7"/>
      <c r="E597" s="15"/>
      <c r="F597" s="15"/>
    </row>
    <row r="598" spans="1:6">
      <c r="A598" s="3"/>
      <c r="B598" s="15"/>
      <c r="C598" s="7"/>
      <c r="D598" s="7"/>
      <c r="E598" s="15"/>
      <c r="F598" s="15"/>
    </row>
    <row r="599" spans="1:6">
      <c r="A599" s="3"/>
      <c r="B599" s="15"/>
      <c r="C599" s="7"/>
      <c r="D599" s="7"/>
      <c r="E599" s="15"/>
      <c r="F599" s="15"/>
    </row>
    <row r="600" spans="1:6">
      <c r="A600" s="3"/>
      <c r="B600" s="15"/>
      <c r="C600" s="7"/>
      <c r="D600" s="3"/>
      <c r="E600" s="15"/>
      <c r="F600" s="15"/>
    </row>
    <row r="601" spans="1:6">
      <c r="A601" s="3"/>
      <c r="B601" s="15"/>
      <c r="C601" s="7"/>
      <c r="D601" s="7"/>
      <c r="E601" s="15"/>
      <c r="F601" s="15"/>
    </row>
    <row r="602" spans="1:6">
      <c r="A602" s="3"/>
      <c r="B602" s="15"/>
      <c r="C602" s="7"/>
      <c r="D602" s="7"/>
      <c r="E602" s="15"/>
      <c r="F602" s="15"/>
    </row>
    <row r="603" spans="1:6">
      <c r="A603" s="3"/>
      <c r="B603" s="15"/>
      <c r="C603" s="7"/>
      <c r="D603" s="7"/>
      <c r="E603" s="15"/>
      <c r="F603" s="15"/>
    </row>
    <row r="604" spans="1:6">
      <c r="A604" s="3"/>
      <c r="B604" s="15"/>
      <c r="C604" s="7"/>
      <c r="D604" s="7"/>
      <c r="E604" s="15"/>
      <c r="F604" s="15"/>
    </row>
    <row r="605" spans="1:6">
      <c r="A605" s="3"/>
      <c r="B605" s="15"/>
      <c r="C605" s="7"/>
      <c r="D605" s="7"/>
      <c r="E605" s="15"/>
      <c r="F605" s="15"/>
    </row>
    <row r="606" spans="1:6">
      <c r="A606" s="3"/>
      <c r="B606" s="15"/>
      <c r="C606" s="7"/>
      <c r="D606" s="7"/>
      <c r="E606" s="15"/>
      <c r="F606" s="15"/>
    </row>
    <row r="607" spans="1:6">
      <c r="A607" s="3"/>
      <c r="B607" s="15"/>
      <c r="C607" s="7"/>
      <c r="D607" s="7"/>
      <c r="E607" s="15"/>
      <c r="F607" s="15"/>
    </row>
    <row r="608" spans="1:6">
      <c r="A608" s="3"/>
      <c r="B608" s="15"/>
      <c r="C608" s="7"/>
      <c r="D608" s="7"/>
      <c r="E608" s="15"/>
      <c r="F608" s="15"/>
    </row>
    <row r="609" spans="1:6">
      <c r="A609" s="3"/>
      <c r="B609" s="15"/>
      <c r="C609" s="7"/>
      <c r="D609" s="7"/>
      <c r="E609" s="15"/>
      <c r="F609" s="15"/>
    </row>
    <row r="610" spans="1:6">
      <c r="A610" s="3"/>
      <c r="B610" s="15"/>
      <c r="C610" s="7"/>
      <c r="D610" s="7"/>
      <c r="E610" s="15"/>
      <c r="F610" s="15"/>
    </row>
    <row r="611" spans="1:6">
      <c r="A611" s="3"/>
      <c r="B611" s="15"/>
      <c r="C611" s="7"/>
      <c r="D611" s="7"/>
      <c r="E611" s="15"/>
      <c r="F611" s="15"/>
    </row>
    <row r="612" spans="1:6">
      <c r="A612" s="3"/>
      <c r="B612" s="15"/>
      <c r="C612" s="7"/>
      <c r="D612" s="7"/>
      <c r="E612" s="15"/>
      <c r="F612" s="15"/>
    </row>
    <row r="613" spans="1:6">
      <c r="A613" s="3"/>
      <c r="B613" s="15"/>
      <c r="C613" s="7"/>
      <c r="E613" s="15"/>
      <c r="F613" s="15"/>
    </row>
    <row r="614" spans="1:6">
      <c r="A614" s="3"/>
      <c r="B614" s="15"/>
      <c r="C614" s="7"/>
      <c r="D614" s="3"/>
      <c r="E614" s="15"/>
      <c r="F614" s="15"/>
    </row>
    <row r="615" spans="1:6">
      <c r="A615" s="3"/>
      <c r="B615" s="15"/>
      <c r="C615" s="7"/>
      <c r="D615" s="7"/>
      <c r="E615" s="15"/>
      <c r="F615" s="15"/>
    </row>
    <row r="616" spans="1:6">
      <c r="B616" s="15"/>
      <c r="C616" s="7"/>
      <c r="E616" s="15"/>
      <c r="F616" s="15"/>
    </row>
    <row r="617" spans="1:6">
      <c r="B617" s="15"/>
      <c r="C617" s="7"/>
      <c r="E617" s="15"/>
      <c r="F617" s="15"/>
    </row>
    <row r="618" spans="1:6">
      <c r="B618" s="15"/>
      <c r="C618" s="7"/>
      <c r="E618" s="15"/>
      <c r="F618" s="15"/>
    </row>
    <row r="619" spans="1:6">
      <c r="B619" s="15"/>
      <c r="C619" s="7"/>
      <c r="E619" s="15"/>
      <c r="F619" s="15"/>
    </row>
    <row r="620" spans="1:6">
      <c r="B620" s="15"/>
      <c r="C620" s="7"/>
      <c r="E620" s="15"/>
      <c r="F620" s="15"/>
    </row>
    <row r="621" spans="1:6">
      <c r="B621" s="15"/>
      <c r="C621" s="7"/>
      <c r="E621" s="15"/>
      <c r="F621" s="15"/>
    </row>
    <row r="622" spans="1:6">
      <c r="B622" s="15"/>
      <c r="C622" s="7"/>
      <c r="E622" s="15"/>
      <c r="F622" s="15"/>
    </row>
    <row r="623" spans="1:6">
      <c r="B623" s="15"/>
      <c r="C623" s="7"/>
      <c r="E623" s="15"/>
      <c r="F623" s="15"/>
    </row>
    <row r="624" spans="1:6">
      <c r="B624" s="15"/>
      <c r="C624" s="7"/>
      <c r="E624" s="15"/>
      <c r="F624" s="15"/>
    </row>
    <row r="625" spans="2:6">
      <c r="B625" s="15"/>
      <c r="C625" s="7"/>
      <c r="E625" s="15"/>
      <c r="F625" s="15"/>
    </row>
    <row r="626" spans="2:6">
      <c r="B626" s="15"/>
      <c r="C626" s="7"/>
      <c r="E626" s="15"/>
      <c r="F626" s="15"/>
    </row>
    <row r="627" spans="2:6">
      <c r="B627" s="15"/>
      <c r="C627" s="7"/>
      <c r="E627" s="15"/>
      <c r="F627" s="15"/>
    </row>
    <row r="628" spans="2:6">
      <c r="B628" s="15"/>
      <c r="C628" s="7"/>
      <c r="E628" s="15"/>
      <c r="F628" s="15"/>
    </row>
    <row r="629" spans="2:6">
      <c r="B629" s="15"/>
      <c r="C629" s="7"/>
      <c r="E629" s="15"/>
      <c r="F629" s="15"/>
    </row>
    <row r="630" spans="2:6">
      <c r="B630" s="15"/>
      <c r="C630" s="7"/>
      <c r="E630" s="15"/>
      <c r="F630" s="15"/>
    </row>
    <row r="631" spans="2:6">
      <c r="B631" s="15"/>
      <c r="C631" s="7"/>
      <c r="E631" s="15"/>
      <c r="F631" s="15"/>
    </row>
    <row r="632" spans="2:6">
      <c r="B632" s="15"/>
      <c r="C632" s="7"/>
      <c r="E632" s="15"/>
      <c r="F632" s="15"/>
    </row>
    <row r="633" spans="2:6">
      <c r="B633" s="15"/>
      <c r="C633" s="7"/>
      <c r="E633" s="15"/>
      <c r="F633" s="15"/>
    </row>
    <row r="634" spans="2:6">
      <c r="B634" s="15"/>
      <c r="C634" s="7"/>
      <c r="E634" s="15"/>
      <c r="F634" s="15"/>
    </row>
    <row r="635" spans="2:6">
      <c r="B635" s="15"/>
      <c r="C635" s="7"/>
      <c r="E635" s="15"/>
      <c r="F635" s="15"/>
    </row>
    <row r="636" spans="2:6">
      <c r="B636" s="15"/>
      <c r="C636" s="7"/>
      <c r="E636" s="15"/>
      <c r="F636" s="15"/>
    </row>
    <row r="637" spans="2:6">
      <c r="B637" s="15"/>
      <c r="C637" s="7"/>
      <c r="E637" s="15"/>
      <c r="F637" s="15"/>
    </row>
    <row r="638" spans="2:6">
      <c r="B638" s="15"/>
      <c r="C638" s="7"/>
      <c r="E638" s="15"/>
      <c r="F638" s="15"/>
    </row>
    <row r="639" spans="2:6">
      <c r="B639" s="15"/>
      <c r="C639" s="7"/>
      <c r="E639" s="15"/>
      <c r="F639" s="15"/>
    </row>
    <row r="640" spans="2:6">
      <c r="B640" s="15"/>
      <c r="C640" s="7"/>
      <c r="E640" s="15"/>
      <c r="F640" s="15"/>
    </row>
    <row r="641" spans="2:6">
      <c r="B641" s="15"/>
      <c r="C641" s="7"/>
      <c r="E641" s="15"/>
      <c r="F641" s="15"/>
    </row>
    <row r="642" spans="2:6">
      <c r="B642" s="15"/>
      <c r="C642" s="7"/>
      <c r="E642" s="15"/>
      <c r="F642" s="15"/>
    </row>
    <row r="643" spans="2:6">
      <c r="B643" s="15"/>
      <c r="C643" s="7"/>
      <c r="E643" s="15"/>
      <c r="F643" s="15"/>
    </row>
    <row r="644" spans="2:6">
      <c r="B644" s="15"/>
      <c r="C644" s="7"/>
      <c r="E644" s="15"/>
      <c r="F644" s="15"/>
    </row>
    <row r="645" spans="2:6">
      <c r="B645" s="15"/>
      <c r="C645" s="7"/>
      <c r="E645" s="15"/>
      <c r="F645" s="15"/>
    </row>
    <row r="646" spans="2:6">
      <c r="B646" s="15"/>
      <c r="C646" s="7"/>
      <c r="E646" s="15"/>
      <c r="F646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615"/>
  <sheetViews>
    <sheetView topLeftCell="A3" workbookViewId="0">
      <selection activeCell="A4" sqref="A4:F95"/>
    </sheetView>
  </sheetViews>
  <sheetFormatPr baseColWidth="10" defaultColWidth="9.140625" defaultRowHeight="15"/>
  <cols>
    <col min="1" max="1" width="6" bestFit="1" customWidth="1"/>
    <col min="2" max="2" width="28.28515625" customWidth="1"/>
    <col min="3" max="3" width="13.7109375" customWidth="1"/>
    <col min="4" max="4" width="18.7109375" customWidth="1"/>
    <col min="5" max="5" width="24.5703125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ht="36.75" customHeight="1">
      <c r="A3" s="1" t="s">
        <v>100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>
      <c r="A4" s="12">
        <v>10362</v>
      </c>
      <c r="B4" s="10" t="s">
        <v>884</v>
      </c>
      <c r="C4" s="3">
        <v>110.32</v>
      </c>
      <c r="D4" s="7"/>
      <c r="E4" s="10" t="s">
        <v>310</v>
      </c>
      <c r="F4" s="10" t="s">
        <v>885</v>
      </c>
    </row>
    <row r="5" spans="1:6">
      <c r="A5" s="12">
        <v>10362</v>
      </c>
      <c r="B5" s="16" t="s">
        <v>884</v>
      </c>
      <c r="C5" s="3">
        <v>121.77</v>
      </c>
      <c r="D5" s="7"/>
      <c r="E5" s="10" t="s">
        <v>310</v>
      </c>
      <c r="F5" s="10" t="s">
        <v>885</v>
      </c>
    </row>
    <row r="6" spans="1:6">
      <c r="A6" s="12">
        <v>10369</v>
      </c>
      <c r="B6" s="16" t="s">
        <v>884</v>
      </c>
      <c r="C6" s="3">
        <v>80.900000000000006</v>
      </c>
      <c r="D6" s="7"/>
      <c r="E6" s="10" t="s">
        <v>310</v>
      </c>
      <c r="F6" s="10" t="s">
        <v>885</v>
      </c>
    </row>
    <row r="7" spans="1:6">
      <c r="A7" s="3">
        <v>10369</v>
      </c>
      <c r="B7" s="16" t="s">
        <v>884</v>
      </c>
      <c r="C7" s="20">
        <v>106.29</v>
      </c>
      <c r="D7" s="7"/>
      <c r="E7" s="10" t="s">
        <v>310</v>
      </c>
      <c r="F7" s="10" t="s">
        <v>885</v>
      </c>
    </row>
    <row r="8" spans="1:6">
      <c r="A8" s="3">
        <v>10372</v>
      </c>
      <c r="B8" s="16" t="s">
        <v>884</v>
      </c>
      <c r="C8" s="3">
        <v>80.900000000000006</v>
      </c>
      <c r="D8" s="7"/>
      <c r="E8" s="10" t="s">
        <v>310</v>
      </c>
      <c r="F8" s="10" t="s">
        <v>885</v>
      </c>
    </row>
    <row r="9" spans="1:6">
      <c r="A9" s="3">
        <v>10372</v>
      </c>
      <c r="B9" s="16" t="s">
        <v>884</v>
      </c>
      <c r="C9" s="3">
        <v>106.29</v>
      </c>
      <c r="D9" s="7"/>
      <c r="E9" s="10" t="s">
        <v>310</v>
      </c>
      <c r="F9" s="10" t="s">
        <v>885</v>
      </c>
    </row>
    <row r="10" spans="1:6">
      <c r="A10" s="3">
        <v>10373</v>
      </c>
      <c r="B10" s="16" t="s">
        <v>884</v>
      </c>
      <c r="C10" s="3">
        <v>110.32</v>
      </c>
      <c r="D10" s="7"/>
      <c r="E10" s="10" t="s">
        <v>310</v>
      </c>
      <c r="F10" s="10" t="s">
        <v>885</v>
      </c>
    </row>
    <row r="11" spans="1:6">
      <c r="A11" s="3">
        <v>10373</v>
      </c>
      <c r="B11" s="16" t="s">
        <v>884</v>
      </c>
      <c r="C11" s="3">
        <v>156.13999999999999</v>
      </c>
      <c r="D11" s="7"/>
      <c r="E11" s="10" t="s">
        <v>310</v>
      </c>
      <c r="F11" s="10" t="s">
        <v>885</v>
      </c>
    </row>
    <row r="12" spans="1:6">
      <c r="A12" s="3">
        <v>10379</v>
      </c>
      <c r="B12" s="16" t="s">
        <v>884</v>
      </c>
      <c r="C12" s="3">
        <v>80.900000000000006</v>
      </c>
      <c r="D12" s="7"/>
      <c r="E12" s="10" t="s">
        <v>310</v>
      </c>
      <c r="F12" s="10" t="s">
        <v>885</v>
      </c>
    </row>
    <row r="13" spans="1:6">
      <c r="A13" s="3">
        <v>10379</v>
      </c>
      <c r="B13" s="16" t="s">
        <v>884</v>
      </c>
      <c r="C13" s="3">
        <v>106.29</v>
      </c>
      <c r="D13" s="7"/>
      <c r="E13" s="10" t="s">
        <v>310</v>
      </c>
      <c r="F13" s="10" t="s">
        <v>885</v>
      </c>
    </row>
    <row r="14" spans="1:6">
      <c r="A14" s="3">
        <v>10395</v>
      </c>
      <c r="B14" s="16" t="s">
        <v>884</v>
      </c>
      <c r="C14" s="7">
        <v>0</v>
      </c>
      <c r="D14" s="7"/>
      <c r="E14" s="10" t="s">
        <v>310</v>
      </c>
      <c r="F14" s="10" t="s">
        <v>885</v>
      </c>
    </row>
    <row r="15" spans="1:6">
      <c r="A15" s="3">
        <v>10395</v>
      </c>
      <c r="B15" s="16" t="s">
        <v>884</v>
      </c>
      <c r="C15" s="7">
        <v>0</v>
      </c>
      <c r="D15" s="7"/>
      <c r="E15" s="10" t="s">
        <v>310</v>
      </c>
      <c r="F15" s="10" t="s">
        <v>885</v>
      </c>
    </row>
    <row r="16" spans="1:6">
      <c r="A16" s="3">
        <v>10396</v>
      </c>
      <c r="B16" s="16" t="s">
        <v>884</v>
      </c>
      <c r="C16" s="7">
        <v>0</v>
      </c>
      <c r="D16" s="7"/>
      <c r="E16" s="10" t="s">
        <v>310</v>
      </c>
      <c r="F16" s="10" t="s">
        <v>885</v>
      </c>
    </row>
    <row r="17" spans="1:6">
      <c r="A17" s="3">
        <v>10396</v>
      </c>
      <c r="B17" s="16" t="s">
        <v>884</v>
      </c>
      <c r="C17" s="7">
        <v>0</v>
      </c>
      <c r="D17" s="7"/>
      <c r="E17" s="10" t="s">
        <v>310</v>
      </c>
      <c r="F17" s="10" t="s">
        <v>885</v>
      </c>
    </row>
    <row r="18" spans="1:6">
      <c r="A18" s="3">
        <v>10399</v>
      </c>
      <c r="B18" s="16" t="s">
        <v>884</v>
      </c>
      <c r="C18" s="7">
        <v>0</v>
      </c>
      <c r="D18" s="7"/>
      <c r="E18" s="10" t="s">
        <v>310</v>
      </c>
      <c r="F18" s="10" t="s">
        <v>885</v>
      </c>
    </row>
    <row r="19" spans="1:6">
      <c r="A19" s="3">
        <v>10399</v>
      </c>
      <c r="B19" s="16" t="s">
        <v>884</v>
      </c>
      <c r="C19" s="7">
        <v>0</v>
      </c>
      <c r="D19" s="7"/>
      <c r="E19" s="10" t="s">
        <v>310</v>
      </c>
      <c r="F19" s="10" t="s">
        <v>885</v>
      </c>
    </row>
    <row r="20" spans="1:6">
      <c r="A20" s="3">
        <v>10417</v>
      </c>
      <c r="B20" s="16" t="s">
        <v>884</v>
      </c>
      <c r="C20" s="7">
        <v>0</v>
      </c>
      <c r="D20" s="7"/>
      <c r="E20" s="10" t="s">
        <v>310</v>
      </c>
      <c r="F20" s="10" t="s">
        <v>885</v>
      </c>
    </row>
    <row r="21" spans="1:6">
      <c r="A21" s="3">
        <v>10417</v>
      </c>
      <c r="B21" s="16" t="s">
        <v>884</v>
      </c>
      <c r="C21" s="7">
        <v>0</v>
      </c>
      <c r="D21" s="7"/>
      <c r="E21" s="10" t="s">
        <v>310</v>
      </c>
      <c r="F21" s="10" t="s">
        <v>885</v>
      </c>
    </row>
    <row r="22" spans="1:6">
      <c r="A22" s="3">
        <v>10420</v>
      </c>
      <c r="B22" s="16" t="s">
        <v>884</v>
      </c>
      <c r="C22" s="3">
        <v>80.900000000000006</v>
      </c>
      <c r="D22" s="7"/>
      <c r="E22" s="10" t="s">
        <v>310</v>
      </c>
      <c r="F22" s="10" t="s">
        <v>885</v>
      </c>
    </row>
    <row r="23" spans="1:6">
      <c r="A23" s="3">
        <v>10420</v>
      </c>
      <c r="B23" s="16" t="s">
        <v>884</v>
      </c>
      <c r="C23" s="3">
        <v>106.29</v>
      </c>
      <c r="D23" s="7"/>
      <c r="E23" s="10" t="s">
        <v>310</v>
      </c>
      <c r="F23" s="10" t="s">
        <v>885</v>
      </c>
    </row>
    <row r="24" spans="1:6">
      <c r="A24" s="3">
        <v>10421</v>
      </c>
      <c r="B24" s="16" t="s">
        <v>884</v>
      </c>
      <c r="C24" s="7">
        <v>0</v>
      </c>
      <c r="D24" s="7"/>
      <c r="E24" s="10" t="s">
        <v>310</v>
      </c>
      <c r="F24" s="10" t="s">
        <v>885</v>
      </c>
    </row>
    <row r="25" spans="1:6">
      <c r="A25" s="3">
        <v>10421</v>
      </c>
      <c r="B25" s="16" t="s">
        <v>884</v>
      </c>
      <c r="C25" s="7">
        <v>0</v>
      </c>
      <c r="D25" s="7"/>
      <c r="E25" s="10" t="s">
        <v>310</v>
      </c>
      <c r="F25" s="10" t="s">
        <v>885</v>
      </c>
    </row>
    <row r="26" spans="1:6">
      <c r="A26" s="3">
        <v>10423</v>
      </c>
      <c r="B26" s="16" t="s">
        <v>884</v>
      </c>
      <c r="C26" s="7">
        <v>0</v>
      </c>
      <c r="D26" s="7"/>
      <c r="E26" s="10" t="s">
        <v>310</v>
      </c>
      <c r="F26" s="10" t="s">
        <v>885</v>
      </c>
    </row>
    <row r="27" spans="1:6">
      <c r="A27" s="3">
        <v>10423</v>
      </c>
      <c r="B27" s="16" t="s">
        <v>884</v>
      </c>
      <c r="C27" s="7">
        <v>0</v>
      </c>
      <c r="D27" s="7"/>
      <c r="E27" s="10" t="s">
        <v>310</v>
      </c>
      <c r="F27" s="10" t="s">
        <v>885</v>
      </c>
    </row>
    <row r="28" spans="1:6">
      <c r="A28" s="3">
        <v>10426</v>
      </c>
      <c r="B28" s="16" t="s">
        <v>884</v>
      </c>
      <c r="C28" s="7">
        <v>0</v>
      </c>
      <c r="D28" s="7"/>
      <c r="E28" s="10" t="s">
        <v>310</v>
      </c>
      <c r="F28" s="10" t="s">
        <v>885</v>
      </c>
    </row>
    <row r="29" spans="1:6">
      <c r="A29" s="3">
        <v>10426</v>
      </c>
      <c r="B29" s="16" t="s">
        <v>884</v>
      </c>
      <c r="C29" s="7">
        <v>0</v>
      </c>
      <c r="D29" s="7"/>
      <c r="E29" s="10" t="s">
        <v>310</v>
      </c>
      <c r="F29" s="10" t="s">
        <v>885</v>
      </c>
    </row>
    <row r="30" spans="1:6">
      <c r="A30" s="3">
        <v>10451</v>
      </c>
      <c r="B30" s="16" t="s">
        <v>884</v>
      </c>
      <c r="C30" s="7">
        <v>0</v>
      </c>
      <c r="D30" s="7"/>
      <c r="E30" s="10" t="s">
        <v>310</v>
      </c>
      <c r="F30" s="10" t="s">
        <v>885</v>
      </c>
    </row>
    <row r="31" spans="1:6">
      <c r="A31" s="3">
        <v>10451</v>
      </c>
      <c r="B31" s="16" t="s">
        <v>884</v>
      </c>
      <c r="C31" s="7">
        <v>0</v>
      </c>
      <c r="D31" s="7"/>
      <c r="E31" s="10" t="s">
        <v>310</v>
      </c>
      <c r="F31" s="10" t="s">
        <v>885</v>
      </c>
    </row>
    <row r="32" spans="1:6">
      <c r="A32" s="3">
        <v>10453</v>
      </c>
      <c r="B32" s="16" t="s">
        <v>884</v>
      </c>
      <c r="C32" s="7">
        <v>0</v>
      </c>
      <c r="D32" s="7"/>
      <c r="E32" s="10" t="s">
        <v>310</v>
      </c>
      <c r="F32" s="10" t="s">
        <v>885</v>
      </c>
    </row>
    <row r="33" spans="1:6">
      <c r="A33" s="3">
        <v>10453</v>
      </c>
      <c r="B33" s="16" t="s">
        <v>884</v>
      </c>
      <c r="C33" s="7">
        <v>0</v>
      </c>
      <c r="D33" s="7"/>
      <c r="E33" s="10" t="s">
        <v>310</v>
      </c>
      <c r="F33" s="10" t="s">
        <v>885</v>
      </c>
    </row>
    <row r="34" spans="1:6">
      <c r="A34" s="3">
        <v>10456</v>
      </c>
      <c r="B34" s="16" t="s">
        <v>884</v>
      </c>
      <c r="C34" s="3">
        <v>110.32</v>
      </c>
      <c r="D34" s="7"/>
      <c r="E34" s="10" t="s">
        <v>310</v>
      </c>
      <c r="F34" s="10" t="s">
        <v>885</v>
      </c>
    </row>
    <row r="35" spans="1:6">
      <c r="A35" s="3">
        <v>10456</v>
      </c>
      <c r="B35" s="16" t="s">
        <v>884</v>
      </c>
      <c r="C35" s="3">
        <v>121.77</v>
      </c>
      <c r="D35" s="7"/>
      <c r="E35" s="10" t="s">
        <v>310</v>
      </c>
      <c r="F35" s="10" t="s">
        <v>885</v>
      </c>
    </row>
    <row r="36" spans="1:6">
      <c r="A36" s="3">
        <v>10458</v>
      </c>
      <c r="B36" s="16" t="s">
        <v>884</v>
      </c>
      <c r="C36" s="3">
        <v>110.32</v>
      </c>
      <c r="D36" s="7"/>
      <c r="E36" s="10" t="s">
        <v>310</v>
      </c>
      <c r="F36" s="10" t="s">
        <v>885</v>
      </c>
    </row>
    <row r="37" spans="1:6">
      <c r="A37" s="3">
        <v>10458</v>
      </c>
      <c r="B37" s="16" t="s">
        <v>884</v>
      </c>
      <c r="C37" s="3">
        <v>156.13999999999999</v>
      </c>
      <c r="D37" s="7"/>
      <c r="E37" s="10" t="s">
        <v>310</v>
      </c>
      <c r="F37" s="10" t="s">
        <v>885</v>
      </c>
    </row>
    <row r="38" spans="1:6">
      <c r="A38" s="3">
        <v>10483</v>
      </c>
      <c r="B38" s="16" t="s">
        <v>884</v>
      </c>
      <c r="C38" s="3">
        <v>110.32</v>
      </c>
      <c r="D38" s="7"/>
      <c r="E38" s="10" t="s">
        <v>310</v>
      </c>
      <c r="F38" s="10" t="s">
        <v>885</v>
      </c>
    </row>
    <row r="39" spans="1:6">
      <c r="A39" s="3">
        <v>10483</v>
      </c>
      <c r="B39" s="16" t="s">
        <v>884</v>
      </c>
      <c r="C39" s="3">
        <v>156.13999999999999</v>
      </c>
      <c r="D39" s="7"/>
      <c r="E39" s="10" t="s">
        <v>310</v>
      </c>
      <c r="F39" s="10" t="s">
        <v>885</v>
      </c>
    </row>
    <row r="40" spans="1:6">
      <c r="A40" s="3">
        <v>10485</v>
      </c>
      <c r="B40" s="16" t="s">
        <v>884</v>
      </c>
      <c r="C40" s="3">
        <v>179.2</v>
      </c>
      <c r="D40" s="7"/>
      <c r="E40" s="10" t="s">
        <v>310</v>
      </c>
      <c r="F40" s="10" t="s">
        <v>885</v>
      </c>
    </row>
    <row r="41" spans="1:6">
      <c r="A41" s="3">
        <v>10485</v>
      </c>
      <c r="B41" s="16" t="s">
        <v>884</v>
      </c>
      <c r="C41" s="3">
        <v>121.77</v>
      </c>
      <c r="D41" s="7"/>
      <c r="E41" s="10" t="s">
        <v>310</v>
      </c>
      <c r="F41" s="10" t="s">
        <v>885</v>
      </c>
    </row>
    <row r="42" spans="1:6">
      <c r="A42" s="3">
        <v>10489</v>
      </c>
      <c r="B42" s="16" t="s">
        <v>884</v>
      </c>
      <c r="C42" s="3">
        <v>110.32</v>
      </c>
      <c r="D42" s="7"/>
      <c r="E42" s="10" t="s">
        <v>310</v>
      </c>
      <c r="F42" s="10" t="s">
        <v>885</v>
      </c>
    </row>
    <row r="43" spans="1:6">
      <c r="A43" s="3">
        <v>10489</v>
      </c>
      <c r="B43" s="16" t="s">
        <v>884</v>
      </c>
      <c r="C43" s="3">
        <v>156.13999999999999</v>
      </c>
      <c r="D43" s="7"/>
      <c r="E43" s="10" t="s">
        <v>310</v>
      </c>
      <c r="F43" s="10" t="s">
        <v>885</v>
      </c>
    </row>
    <row r="44" spans="1:6">
      <c r="A44" s="3">
        <v>10490</v>
      </c>
      <c r="B44" s="16" t="s">
        <v>884</v>
      </c>
      <c r="C44" s="3">
        <v>110.32</v>
      </c>
      <c r="D44" s="7"/>
      <c r="E44" s="10" t="s">
        <v>310</v>
      </c>
      <c r="F44" s="10" t="s">
        <v>885</v>
      </c>
    </row>
    <row r="45" spans="1:6">
      <c r="A45" s="3">
        <v>10490</v>
      </c>
      <c r="B45" s="16" t="s">
        <v>884</v>
      </c>
      <c r="C45" s="3">
        <v>156.13999999999999</v>
      </c>
      <c r="D45" s="7"/>
      <c r="E45" s="10" t="s">
        <v>310</v>
      </c>
      <c r="F45" s="10" t="s">
        <v>885</v>
      </c>
    </row>
    <row r="46" spans="1:6">
      <c r="A46" s="3">
        <v>10492</v>
      </c>
      <c r="B46" s="16" t="s">
        <v>884</v>
      </c>
      <c r="C46" s="3">
        <v>110.32</v>
      </c>
      <c r="D46" s="7"/>
      <c r="E46" s="10" t="s">
        <v>310</v>
      </c>
      <c r="F46" s="10" t="s">
        <v>885</v>
      </c>
    </row>
    <row r="47" spans="1:6">
      <c r="A47" s="3">
        <v>10492</v>
      </c>
      <c r="B47" s="16" t="s">
        <v>884</v>
      </c>
      <c r="C47" s="3">
        <v>121.77</v>
      </c>
      <c r="D47" s="7"/>
      <c r="E47" s="10" t="s">
        <v>310</v>
      </c>
      <c r="F47" s="10" t="s">
        <v>885</v>
      </c>
    </row>
    <row r="48" spans="1:6">
      <c r="A48" s="3">
        <v>10493</v>
      </c>
      <c r="B48" s="16" t="s">
        <v>884</v>
      </c>
      <c r="C48" s="3">
        <v>110.32</v>
      </c>
      <c r="D48" s="7"/>
      <c r="E48" s="10" t="s">
        <v>310</v>
      </c>
      <c r="F48" s="10" t="s">
        <v>885</v>
      </c>
    </row>
    <row r="49" spans="1:6">
      <c r="A49" s="3">
        <v>10493</v>
      </c>
      <c r="B49" s="16" t="s">
        <v>884</v>
      </c>
      <c r="C49" s="3">
        <v>121.79</v>
      </c>
      <c r="D49" s="7"/>
      <c r="E49" s="10" t="s">
        <v>310</v>
      </c>
      <c r="F49" s="10" t="s">
        <v>885</v>
      </c>
    </row>
    <row r="50" spans="1:6">
      <c r="A50" s="3">
        <v>10537</v>
      </c>
      <c r="B50" s="16" t="s">
        <v>884</v>
      </c>
      <c r="C50" s="7">
        <v>0</v>
      </c>
      <c r="D50" s="7"/>
      <c r="E50" s="10" t="s">
        <v>310</v>
      </c>
      <c r="F50" s="10" t="s">
        <v>885</v>
      </c>
    </row>
    <row r="51" spans="1:6">
      <c r="A51" s="3">
        <v>10537</v>
      </c>
      <c r="B51" s="16" t="s">
        <v>884</v>
      </c>
      <c r="C51" s="7">
        <v>0</v>
      </c>
      <c r="D51" s="7"/>
      <c r="E51" s="10" t="s">
        <v>310</v>
      </c>
      <c r="F51" s="10" t="s">
        <v>885</v>
      </c>
    </row>
    <row r="52" spans="1:6">
      <c r="A52" s="3">
        <v>10542</v>
      </c>
      <c r="B52" s="16" t="s">
        <v>884</v>
      </c>
      <c r="C52" s="3">
        <v>80.900000000000006</v>
      </c>
      <c r="D52" s="7"/>
      <c r="E52" s="10" t="s">
        <v>310</v>
      </c>
      <c r="F52" s="10" t="s">
        <v>885</v>
      </c>
    </row>
    <row r="53" spans="1:6">
      <c r="A53" s="3">
        <v>10542</v>
      </c>
      <c r="B53" s="16" t="s">
        <v>884</v>
      </c>
      <c r="C53" s="3">
        <v>146.46</v>
      </c>
      <c r="D53" s="7"/>
      <c r="E53" s="10" t="s">
        <v>310</v>
      </c>
      <c r="F53" s="10" t="s">
        <v>885</v>
      </c>
    </row>
    <row r="54" spans="1:6">
      <c r="A54" s="3">
        <v>10558</v>
      </c>
      <c r="B54" s="16" t="s">
        <v>884</v>
      </c>
      <c r="C54" s="3">
        <v>110.32</v>
      </c>
      <c r="D54" s="7"/>
      <c r="E54" s="10" t="s">
        <v>310</v>
      </c>
      <c r="F54" s="10" t="s">
        <v>885</v>
      </c>
    </row>
    <row r="55" spans="1:6">
      <c r="A55" s="3">
        <v>10558</v>
      </c>
      <c r="B55" s="16" t="s">
        <v>884</v>
      </c>
      <c r="C55" s="3">
        <v>121.77</v>
      </c>
      <c r="D55" s="7"/>
      <c r="E55" s="10" t="s">
        <v>310</v>
      </c>
      <c r="F55" s="10" t="s">
        <v>885</v>
      </c>
    </row>
    <row r="56" spans="1:6">
      <c r="A56" s="3">
        <v>10561</v>
      </c>
      <c r="B56" s="16" t="s">
        <v>884</v>
      </c>
      <c r="C56" s="3">
        <v>110.32</v>
      </c>
      <c r="D56" s="7"/>
      <c r="E56" s="10" t="s">
        <v>310</v>
      </c>
      <c r="F56" s="10" t="s">
        <v>885</v>
      </c>
    </row>
    <row r="57" spans="1:6">
      <c r="A57" s="3">
        <v>10561</v>
      </c>
      <c r="B57" s="16" t="s">
        <v>884</v>
      </c>
      <c r="C57" s="3">
        <v>121.77</v>
      </c>
      <c r="D57" s="7"/>
      <c r="E57" s="10" t="s">
        <v>310</v>
      </c>
      <c r="F57" s="10" t="s">
        <v>885</v>
      </c>
    </row>
    <row r="58" spans="1:6">
      <c r="A58" s="3">
        <v>10569</v>
      </c>
      <c r="B58" s="16" t="s">
        <v>884</v>
      </c>
      <c r="C58" s="3">
        <v>110.32</v>
      </c>
      <c r="D58" s="7"/>
      <c r="E58" s="10" t="s">
        <v>310</v>
      </c>
      <c r="F58" s="10" t="s">
        <v>885</v>
      </c>
    </row>
    <row r="59" spans="1:6">
      <c r="A59" s="3">
        <v>10569</v>
      </c>
      <c r="B59" s="16" t="s">
        <v>884</v>
      </c>
      <c r="C59" s="3">
        <v>121.77</v>
      </c>
      <c r="D59" s="7"/>
      <c r="E59" s="10" t="s">
        <v>310</v>
      </c>
      <c r="F59" s="10" t="s">
        <v>885</v>
      </c>
    </row>
    <row r="60" spans="1:6">
      <c r="A60" s="3">
        <v>10579</v>
      </c>
      <c r="B60" s="16" t="s">
        <v>884</v>
      </c>
      <c r="C60" s="3">
        <v>110.32</v>
      </c>
      <c r="D60" s="7"/>
      <c r="E60" s="10" t="s">
        <v>310</v>
      </c>
      <c r="F60" s="10" t="s">
        <v>885</v>
      </c>
    </row>
    <row r="61" spans="1:6">
      <c r="A61" s="3">
        <v>10579</v>
      </c>
      <c r="B61" s="16" t="s">
        <v>884</v>
      </c>
      <c r="C61" s="3">
        <v>121.77</v>
      </c>
      <c r="D61" s="7"/>
      <c r="E61" s="10" t="s">
        <v>310</v>
      </c>
      <c r="F61" s="10" t="s">
        <v>885</v>
      </c>
    </row>
    <row r="62" spans="1:6">
      <c r="A62" s="3">
        <v>10582</v>
      </c>
      <c r="B62" s="16" t="s">
        <v>884</v>
      </c>
      <c r="C62" s="3">
        <v>110.32</v>
      </c>
      <c r="D62" s="7"/>
      <c r="E62" s="10" t="s">
        <v>310</v>
      </c>
      <c r="F62" s="10" t="s">
        <v>885</v>
      </c>
    </row>
    <row r="63" spans="1:6">
      <c r="A63" s="3">
        <v>10582</v>
      </c>
      <c r="B63" s="16" t="s">
        <v>884</v>
      </c>
      <c r="C63" s="3">
        <v>121.77</v>
      </c>
      <c r="D63" s="7"/>
      <c r="E63" s="10" t="s">
        <v>310</v>
      </c>
      <c r="F63" s="10" t="s">
        <v>885</v>
      </c>
    </row>
    <row r="64" spans="1:6">
      <c r="A64" s="3">
        <v>10584</v>
      </c>
      <c r="B64" s="16" t="s">
        <v>884</v>
      </c>
      <c r="C64" s="3">
        <v>110.32</v>
      </c>
      <c r="D64" s="7"/>
      <c r="E64" s="10" t="s">
        <v>310</v>
      </c>
      <c r="F64" s="10" t="s">
        <v>885</v>
      </c>
    </row>
    <row r="65" spans="1:6">
      <c r="A65" s="3">
        <v>10584</v>
      </c>
      <c r="B65" s="16" t="s">
        <v>884</v>
      </c>
      <c r="C65" s="3">
        <v>121.77</v>
      </c>
      <c r="D65" s="7"/>
      <c r="E65" s="10" t="s">
        <v>310</v>
      </c>
      <c r="F65" s="10" t="s">
        <v>885</v>
      </c>
    </row>
    <row r="66" spans="1:6">
      <c r="A66" s="3">
        <v>10586</v>
      </c>
      <c r="B66" s="16" t="s">
        <v>884</v>
      </c>
      <c r="C66" s="3">
        <v>110.32</v>
      </c>
      <c r="D66" s="7"/>
      <c r="E66" s="10" t="s">
        <v>310</v>
      </c>
      <c r="F66" s="10" t="s">
        <v>885</v>
      </c>
    </row>
    <row r="67" spans="1:6">
      <c r="A67" s="3">
        <v>10586</v>
      </c>
      <c r="B67" s="16" t="s">
        <v>884</v>
      </c>
      <c r="C67" s="3">
        <v>121.77</v>
      </c>
      <c r="D67" s="7"/>
      <c r="E67" s="10" t="s">
        <v>310</v>
      </c>
      <c r="F67" s="10" t="s">
        <v>885</v>
      </c>
    </row>
    <row r="68" spans="1:6">
      <c r="A68" s="3">
        <v>10587</v>
      </c>
      <c r="B68" s="16" t="s">
        <v>884</v>
      </c>
      <c r="C68" s="3">
        <v>110.32</v>
      </c>
      <c r="D68" s="7"/>
      <c r="E68" s="10" t="s">
        <v>310</v>
      </c>
      <c r="F68" s="10" t="s">
        <v>885</v>
      </c>
    </row>
    <row r="69" spans="1:6">
      <c r="A69" s="3">
        <v>10587</v>
      </c>
      <c r="B69" s="16" t="s">
        <v>884</v>
      </c>
      <c r="C69" s="3">
        <v>121.77</v>
      </c>
      <c r="D69" s="7"/>
      <c r="E69" s="10" t="s">
        <v>310</v>
      </c>
      <c r="F69" s="10" t="s">
        <v>885</v>
      </c>
    </row>
    <row r="70" spans="1:6">
      <c r="A70" s="3">
        <v>10588</v>
      </c>
      <c r="B70" s="16" t="s">
        <v>884</v>
      </c>
      <c r="C70" s="3">
        <v>110.32</v>
      </c>
      <c r="D70" s="7"/>
      <c r="E70" s="10" t="s">
        <v>310</v>
      </c>
      <c r="F70" s="10" t="s">
        <v>885</v>
      </c>
    </row>
    <row r="71" spans="1:6">
      <c r="A71" s="3">
        <v>10588</v>
      </c>
      <c r="B71" s="16" t="s">
        <v>884</v>
      </c>
      <c r="C71" s="3">
        <v>121.77</v>
      </c>
      <c r="D71" s="7"/>
      <c r="E71" s="10" t="s">
        <v>310</v>
      </c>
      <c r="F71" s="10" t="s">
        <v>885</v>
      </c>
    </row>
    <row r="72" spans="1:6">
      <c r="A72" s="3">
        <v>10591</v>
      </c>
      <c r="B72" s="16" t="s">
        <v>884</v>
      </c>
      <c r="C72" s="7">
        <v>0</v>
      </c>
      <c r="D72" s="7"/>
      <c r="E72" s="10" t="s">
        <v>310</v>
      </c>
      <c r="F72" s="10" t="s">
        <v>885</v>
      </c>
    </row>
    <row r="73" spans="1:6">
      <c r="A73" s="3">
        <v>10591</v>
      </c>
      <c r="B73" s="16" t="s">
        <v>884</v>
      </c>
      <c r="C73" s="7">
        <v>0</v>
      </c>
      <c r="D73" s="7"/>
      <c r="E73" s="10" t="s">
        <v>310</v>
      </c>
      <c r="F73" s="10" t="s">
        <v>885</v>
      </c>
    </row>
    <row r="74" spans="1:6">
      <c r="A74" s="3">
        <v>10596</v>
      </c>
      <c r="B74" s="16" t="s">
        <v>884</v>
      </c>
      <c r="C74" s="7">
        <v>0</v>
      </c>
      <c r="D74" s="7"/>
      <c r="E74" s="10" t="s">
        <v>310</v>
      </c>
      <c r="F74" s="10" t="s">
        <v>885</v>
      </c>
    </row>
    <row r="75" spans="1:6">
      <c r="A75" s="3">
        <v>10596</v>
      </c>
      <c r="B75" s="16" t="s">
        <v>884</v>
      </c>
      <c r="C75" s="7">
        <v>0</v>
      </c>
      <c r="D75" s="7"/>
      <c r="E75" s="10" t="s">
        <v>310</v>
      </c>
      <c r="F75" s="10" t="s">
        <v>885</v>
      </c>
    </row>
    <row r="76" spans="1:6">
      <c r="A76" s="3">
        <v>10615</v>
      </c>
      <c r="B76" s="16" t="s">
        <v>884</v>
      </c>
      <c r="C76" s="3">
        <v>63.96</v>
      </c>
      <c r="D76" s="7"/>
      <c r="E76" s="10" t="s">
        <v>310</v>
      </c>
      <c r="F76" s="10" t="s">
        <v>885</v>
      </c>
    </row>
    <row r="77" spans="1:6">
      <c r="A77" s="3">
        <v>10615</v>
      </c>
      <c r="B77" s="16" t="s">
        <v>884</v>
      </c>
      <c r="C77" s="3">
        <v>160.87</v>
      </c>
      <c r="D77" s="7"/>
      <c r="E77" s="10" t="s">
        <v>310</v>
      </c>
      <c r="F77" s="10" t="s">
        <v>885</v>
      </c>
    </row>
    <row r="78" spans="1:6">
      <c r="A78" s="3">
        <v>10618</v>
      </c>
      <c r="B78" s="16" t="s">
        <v>884</v>
      </c>
      <c r="C78" s="3">
        <v>80.900000000000006</v>
      </c>
      <c r="D78" s="7"/>
      <c r="E78" s="10" t="s">
        <v>310</v>
      </c>
      <c r="F78" s="10" t="s">
        <v>885</v>
      </c>
    </row>
    <row r="79" spans="1:6">
      <c r="A79" s="3">
        <v>10618</v>
      </c>
      <c r="B79" s="16" t="s">
        <v>884</v>
      </c>
      <c r="C79" s="3">
        <v>151.82</v>
      </c>
      <c r="D79" s="7"/>
      <c r="E79" s="10" t="s">
        <v>310</v>
      </c>
      <c r="F79" s="10" t="s">
        <v>885</v>
      </c>
    </row>
    <row r="80" spans="1:6">
      <c r="A80" s="3">
        <v>10682</v>
      </c>
      <c r="B80" s="16" t="s">
        <v>884</v>
      </c>
      <c r="C80" s="7">
        <v>0</v>
      </c>
      <c r="D80" s="7"/>
      <c r="E80" s="10" t="s">
        <v>310</v>
      </c>
      <c r="F80" s="10" t="s">
        <v>885</v>
      </c>
    </row>
    <row r="81" spans="1:6">
      <c r="A81" s="3">
        <v>10682</v>
      </c>
      <c r="B81" s="16" t="s">
        <v>884</v>
      </c>
      <c r="C81" s="7">
        <v>0</v>
      </c>
      <c r="D81" s="7"/>
      <c r="E81" s="10" t="s">
        <v>310</v>
      </c>
      <c r="F81" s="10" t="s">
        <v>885</v>
      </c>
    </row>
    <row r="82" spans="1:6">
      <c r="A82" s="3">
        <v>10708</v>
      </c>
      <c r="B82" s="16" t="s">
        <v>884</v>
      </c>
      <c r="C82" s="3">
        <v>110.32</v>
      </c>
      <c r="D82" s="7"/>
      <c r="E82" s="10" t="s">
        <v>310</v>
      </c>
      <c r="F82" s="10" t="s">
        <v>885</v>
      </c>
    </row>
    <row r="83" spans="1:6">
      <c r="A83" s="3">
        <v>10708</v>
      </c>
      <c r="B83" s="16" t="s">
        <v>884</v>
      </c>
      <c r="C83" s="3">
        <v>126.36</v>
      </c>
      <c r="D83" s="7"/>
      <c r="E83" s="10" t="s">
        <v>310</v>
      </c>
      <c r="F83" s="10" t="s">
        <v>885</v>
      </c>
    </row>
    <row r="84" spans="1:6">
      <c r="A84" s="3">
        <v>10710</v>
      </c>
      <c r="B84" s="16" t="s">
        <v>884</v>
      </c>
      <c r="C84" s="3">
        <v>63.96</v>
      </c>
      <c r="D84" s="7"/>
      <c r="E84" s="10" t="s">
        <v>310</v>
      </c>
      <c r="F84" s="10" t="s">
        <v>885</v>
      </c>
    </row>
    <row r="85" spans="1:6">
      <c r="A85" s="3">
        <v>10710</v>
      </c>
      <c r="B85" s="16" t="s">
        <v>884</v>
      </c>
      <c r="C85" s="3">
        <v>160.87</v>
      </c>
      <c r="D85" s="7"/>
      <c r="E85" s="10" t="s">
        <v>310</v>
      </c>
      <c r="F85" s="10" t="s">
        <v>885</v>
      </c>
    </row>
    <row r="86" spans="1:6">
      <c r="A86" s="3">
        <v>10712</v>
      </c>
      <c r="B86" s="16" t="s">
        <v>884</v>
      </c>
      <c r="C86" s="3">
        <v>63.96</v>
      </c>
      <c r="D86" s="7"/>
      <c r="E86" s="10" t="s">
        <v>310</v>
      </c>
      <c r="F86" s="10" t="s">
        <v>885</v>
      </c>
    </row>
    <row r="87" spans="1:6">
      <c r="A87" s="3">
        <v>10712</v>
      </c>
      <c r="B87" s="16" t="s">
        <v>884</v>
      </c>
      <c r="C87" s="3">
        <v>160.87</v>
      </c>
      <c r="D87" s="7"/>
      <c r="E87" s="10" t="s">
        <v>310</v>
      </c>
      <c r="F87" s="10" t="s">
        <v>885</v>
      </c>
    </row>
    <row r="88" spans="1:6">
      <c r="A88" s="3">
        <v>10713</v>
      </c>
      <c r="B88" s="16" t="s">
        <v>884</v>
      </c>
      <c r="C88" s="3">
        <v>63.96</v>
      </c>
      <c r="D88" s="7"/>
      <c r="E88" s="10" t="s">
        <v>310</v>
      </c>
      <c r="F88" s="10" t="s">
        <v>885</v>
      </c>
    </row>
    <row r="89" spans="1:6">
      <c r="A89" s="3">
        <v>10713</v>
      </c>
      <c r="B89" s="16" t="s">
        <v>884</v>
      </c>
      <c r="C89" s="3">
        <v>160.87</v>
      </c>
      <c r="D89" s="7"/>
      <c r="E89" s="10" t="s">
        <v>310</v>
      </c>
      <c r="F89" s="10" t="s">
        <v>885</v>
      </c>
    </row>
    <row r="90" spans="1:6">
      <c r="A90" s="3">
        <v>10714</v>
      </c>
      <c r="B90" s="16" t="s">
        <v>884</v>
      </c>
      <c r="C90" s="3">
        <v>80.900000000000006</v>
      </c>
      <c r="D90" s="7"/>
      <c r="E90" s="10" t="s">
        <v>310</v>
      </c>
      <c r="F90" s="10" t="s">
        <v>885</v>
      </c>
    </row>
    <row r="91" spans="1:6">
      <c r="A91" s="3">
        <v>10714</v>
      </c>
      <c r="B91" s="16" t="s">
        <v>884</v>
      </c>
      <c r="C91" s="3">
        <v>151.82</v>
      </c>
      <c r="D91" s="7"/>
      <c r="E91" s="10" t="s">
        <v>310</v>
      </c>
      <c r="F91" s="10" t="s">
        <v>885</v>
      </c>
    </row>
    <row r="92" spans="1:6">
      <c r="A92" s="3">
        <v>10717</v>
      </c>
      <c r="B92" s="16" t="s">
        <v>884</v>
      </c>
      <c r="C92" s="3">
        <v>110.32</v>
      </c>
      <c r="D92" s="7"/>
      <c r="E92" s="10" t="s">
        <v>310</v>
      </c>
      <c r="F92" s="10" t="s">
        <v>885</v>
      </c>
    </row>
    <row r="93" spans="1:6">
      <c r="A93" s="3">
        <v>10717</v>
      </c>
      <c r="B93" s="16" t="s">
        <v>884</v>
      </c>
      <c r="C93" s="3">
        <v>126.36</v>
      </c>
      <c r="D93" s="7"/>
      <c r="E93" s="10" t="s">
        <v>310</v>
      </c>
      <c r="F93" s="10" t="s">
        <v>885</v>
      </c>
    </row>
    <row r="94" spans="1:6">
      <c r="A94" s="3">
        <v>10729</v>
      </c>
      <c r="B94" s="16" t="s">
        <v>884</v>
      </c>
      <c r="C94" s="7">
        <v>0</v>
      </c>
      <c r="D94" s="7"/>
      <c r="E94" s="10" t="s">
        <v>310</v>
      </c>
      <c r="F94" s="10" t="s">
        <v>885</v>
      </c>
    </row>
    <row r="95" spans="1:6">
      <c r="A95" s="3">
        <v>10729</v>
      </c>
      <c r="B95" s="16" t="s">
        <v>884</v>
      </c>
      <c r="C95" s="3">
        <v>6.64</v>
      </c>
      <c r="D95" s="7"/>
      <c r="E95" s="10" t="s">
        <v>310</v>
      </c>
      <c r="F95" s="10" t="s">
        <v>885</v>
      </c>
    </row>
    <row r="96" spans="1:6">
      <c r="A96" s="3"/>
      <c r="B96" s="16"/>
      <c r="C96" s="7"/>
      <c r="D96" s="7"/>
      <c r="E96" s="10"/>
      <c r="F96" s="10"/>
    </row>
    <row r="97" spans="1:6">
      <c r="A97" s="3"/>
      <c r="B97" s="16"/>
      <c r="C97" s="7"/>
      <c r="D97" s="7"/>
      <c r="E97" s="10"/>
      <c r="F97" s="10"/>
    </row>
    <row r="98" spans="1:6">
      <c r="A98" s="3"/>
      <c r="B98" s="16"/>
      <c r="C98" s="7"/>
      <c r="D98" s="7"/>
      <c r="E98" s="10"/>
      <c r="F98" s="10"/>
    </row>
    <row r="99" spans="1:6">
      <c r="A99" s="3"/>
      <c r="B99" s="16"/>
      <c r="C99" s="7"/>
      <c r="D99" s="7"/>
      <c r="E99" s="10"/>
      <c r="F99" s="10"/>
    </row>
    <row r="100" spans="1:6">
      <c r="A100" s="3"/>
      <c r="B100" s="16"/>
      <c r="C100" s="7"/>
      <c r="D100" s="7"/>
      <c r="E100" s="10"/>
      <c r="F100" s="10"/>
    </row>
    <row r="101" spans="1:6">
      <c r="A101" s="3"/>
      <c r="B101" s="16"/>
      <c r="C101" s="7"/>
      <c r="D101" s="7"/>
      <c r="E101" s="10"/>
      <c r="F101" s="10"/>
    </row>
    <row r="102" spans="1:6">
      <c r="A102" s="3"/>
      <c r="B102" s="16"/>
      <c r="C102" s="7"/>
      <c r="D102" s="7"/>
      <c r="E102" s="10"/>
      <c r="F102" s="10"/>
    </row>
    <row r="103" spans="1:6">
      <c r="A103" s="3"/>
      <c r="B103" s="16"/>
      <c r="C103" s="7"/>
      <c r="D103" s="7"/>
      <c r="E103" s="10"/>
      <c r="F103" s="10"/>
    </row>
    <row r="104" spans="1:6">
      <c r="A104" s="3"/>
      <c r="B104" s="16"/>
      <c r="C104" s="7"/>
      <c r="D104" s="7"/>
      <c r="E104" s="10"/>
      <c r="F104" s="10"/>
    </row>
    <row r="105" spans="1:6">
      <c r="A105" s="3"/>
      <c r="B105" s="16"/>
      <c r="C105" s="7"/>
      <c r="D105" s="7"/>
      <c r="E105" s="10"/>
      <c r="F105" s="10"/>
    </row>
    <row r="106" spans="1:6">
      <c r="A106" s="3"/>
      <c r="B106" s="16"/>
      <c r="C106" s="7"/>
      <c r="D106" s="7"/>
      <c r="E106" s="10"/>
      <c r="F106" s="10"/>
    </row>
    <row r="107" spans="1:6">
      <c r="A107" s="3"/>
      <c r="B107" s="16"/>
      <c r="C107" s="7"/>
      <c r="D107" s="7"/>
      <c r="E107" s="10"/>
      <c r="F107" s="10"/>
    </row>
    <row r="108" spans="1:6">
      <c r="A108" s="3"/>
      <c r="B108" s="16"/>
      <c r="C108" s="7"/>
      <c r="D108" s="7"/>
      <c r="E108" s="10"/>
      <c r="F108" s="10"/>
    </row>
    <row r="109" spans="1:6">
      <c r="A109" s="3"/>
      <c r="B109" s="16"/>
      <c r="C109" s="7"/>
      <c r="D109" s="7"/>
      <c r="E109" s="10"/>
      <c r="F109" s="10"/>
    </row>
    <row r="110" spans="1:6">
      <c r="A110" s="3"/>
      <c r="B110" s="16"/>
      <c r="C110" s="7"/>
      <c r="D110" s="7"/>
      <c r="E110" s="10"/>
      <c r="F110" s="10"/>
    </row>
    <row r="111" spans="1:6">
      <c r="A111" s="3"/>
      <c r="B111" s="16"/>
      <c r="C111" s="7"/>
      <c r="D111" s="7"/>
      <c r="E111" s="10"/>
      <c r="F111" s="10"/>
    </row>
    <row r="112" spans="1:6">
      <c r="A112" s="3"/>
      <c r="B112" s="16"/>
      <c r="C112" s="7"/>
      <c r="D112" s="7"/>
      <c r="E112" s="10"/>
      <c r="F112" s="10"/>
    </row>
    <row r="113" spans="1:6">
      <c r="A113" s="3"/>
      <c r="B113" s="16"/>
      <c r="C113" s="7"/>
      <c r="D113" s="7"/>
      <c r="E113" s="10"/>
      <c r="F113" s="10"/>
    </row>
    <row r="114" spans="1:6">
      <c r="A114" s="3"/>
      <c r="B114" s="16"/>
      <c r="C114" s="7"/>
      <c r="D114" s="7"/>
      <c r="E114" s="10"/>
      <c r="F114" s="10"/>
    </row>
    <row r="115" spans="1:6">
      <c r="A115" s="3"/>
      <c r="B115" s="16"/>
      <c r="C115" s="7"/>
      <c r="D115" s="7"/>
      <c r="E115" s="10"/>
      <c r="F115" s="10"/>
    </row>
    <row r="116" spans="1:6">
      <c r="A116" s="3"/>
      <c r="B116" s="16"/>
      <c r="C116" s="7"/>
      <c r="D116" s="7"/>
      <c r="E116" s="10"/>
      <c r="F116" s="10"/>
    </row>
    <row r="117" spans="1:6">
      <c r="A117" s="3"/>
      <c r="B117" s="16"/>
      <c r="C117" s="7"/>
      <c r="D117" s="7"/>
      <c r="E117" s="10"/>
      <c r="F117" s="10"/>
    </row>
    <row r="118" spans="1:6">
      <c r="A118" s="3"/>
      <c r="B118" s="16"/>
      <c r="C118" s="7"/>
      <c r="D118" s="7"/>
      <c r="E118" s="10"/>
      <c r="F118" s="10"/>
    </row>
    <row r="119" spans="1:6">
      <c r="A119" s="3"/>
      <c r="B119" s="16"/>
      <c r="C119" s="7"/>
      <c r="D119" s="7"/>
      <c r="E119" s="10"/>
      <c r="F119" s="10"/>
    </row>
    <row r="120" spans="1:6">
      <c r="A120" s="3"/>
      <c r="B120" s="16"/>
      <c r="C120" s="7"/>
      <c r="D120" s="7"/>
      <c r="E120" s="10"/>
      <c r="F120" s="10"/>
    </row>
    <row r="121" spans="1:6">
      <c r="A121" s="3"/>
      <c r="B121" s="16"/>
      <c r="C121" s="7"/>
      <c r="D121" s="7"/>
      <c r="E121" s="10"/>
      <c r="F121" s="10"/>
    </row>
    <row r="122" spans="1:6">
      <c r="A122" s="3"/>
      <c r="B122" s="16"/>
      <c r="C122" s="7"/>
      <c r="D122" s="7"/>
      <c r="E122" s="10"/>
      <c r="F122" s="10"/>
    </row>
    <row r="123" spans="1:6">
      <c r="A123" s="3"/>
      <c r="B123" s="16"/>
      <c r="C123" s="7"/>
      <c r="D123" s="7"/>
      <c r="E123" s="10"/>
      <c r="F123" s="10"/>
    </row>
    <row r="124" spans="1:6">
      <c r="A124" s="3"/>
      <c r="B124" s="16"/>
      <c r="C124" s="7"/>
      <c r="D124" s="7"/>
      <c r="E124" s="10"/>
      <c r="F124" s="10"/>
    </row>
    <row r="125" spans="1:6">
      <c r="A125" s="3"/>
      <c r="B125" s="16"/>
      <c r="C125" s="7"/>
      <c r="D125" s="7"/>
      <c r="E125" s="10"/>
      <c r="F125" s="10"/>
    </row>
    <row r="126" spans="1:6">
      <c r="A126" s="3"/>
      <c r="B126" s="16"/>
      <c r="C126" s="7"/>
      <c r="D126" s="7"/>
      <c r="E126" s="10"/>
      <c r="F126" s="10"/>
    </row>
    <row r="127" spans="1:6">
      <c r="A127" s="3"/>
      <c r="B127" s="16"/>
      <c r="C127" s="7"/>
      <c r="D127" s="7"/>
      <c r="E127" s="10"/>
      <c r="F127" s="10"/>
    </row>
    <row r="128" spans="1:6">
      <c r="A128" s="3"/>
      <c r="B128" s="16"/>
      <c r="C128" s="7"/>
      <c r="D128" s="7"/>
      <c r="E128" s="10"/>
      <c r="F128" s="10"/>
    </row>
    <row r="129" spans="1:6">
      <c r="A129" s="3"/>
      <c r="B129" s="16"/>
      <c r="C129" s="7"/>
      <c r="D129" s="7"/>
      <c r="E129" s="10"/>
      <c r="F129" s="10"/>
    </row>
    <row r="130" spans="1:6">
      <c r="A130" s="3"/>
      <c r="B130" s="16"/>
      <c r="C130" s="7"/>
      <c r="D130" s="7"/>
      <c r="E130" s="10"/>
      <c r="F130" s="10"/>
    </row>
    <row r="131" spans="1:6">
      <c r="A131" s="3"/>
      <c r="B131" s="16"/>
      <c r="C131" s="7"/>
      <c r="D131" s="7"/>
      <c r="E131" s="10"/>
      <c r="F131" s="10"/>
    </row>
    <row r="132" spans="1:6">
      <c r="A132" s="3"/>
      <c r="B132" s="16"/>
      <c r="C132" s="7"/>
      <c r="D132" s="7"/>
      <c r="E132" s="10"/>
      <c r="F132" s="10"/>
    </row>
    <row r="133" spans="1:6">
      <c r="A133" s="3"/>
      <c r="B133" s="16"/>
      <c r="C133" s="7"/>
      <c r="D133" s="7"/>
      <c r="E133" s="10"/>
      <c r="F133" s="10"/>
    </row>
    <row r="134" spans="1:6">
      <c r="A134" s="3"/>
      <c r="B134" s="16"/>
      <c r="C134" s="7"/>
      <c r="D134" s="7"/>
      <c r="E134" s="10"/>
      <c r="F134" s="10"/>
    </row>
    <row r="135" spans="1:6">
      <c r="A135" s="3"/>
      <c r="B135" s="16"/>
      <c r="C135" s="7"/>
      <c r="D135" s="7"/>
      <c r="E135" s="10"/>
      <c r="F135" s="10"/>
    </row>
    <row r="136" spans="1:6">
      <c r="A136" s="3"/>
      <c r="B136" s="16"/>
      <c r="C136" s="7"/>
      <c r="D136" s="7"/>
      <c r="E136" s="10"/>
      <c r="F136" s="10"/>
    </row>
    <row r="137" spans="1:6">
      <c r="A137" s="3"/>
      <c r="B137" s="16"/>
      <c r="C137" s="7"/>
      <c r="D137" s="7"/>
      <c r="E137" s="10"/>
      <c r="F137" s="10"/>
    </row>
    <row r="138" spans="1:6">
      <c r="A138" s="3"/>
      <c r="B138" s="16"/>
      <c r="C138" s="7"/>
      <c r="D138" s="7"/>
      <c r="E138" s="10"/>
      <c r="F138" s="10"/>
    </row>
    <row r="139" spans="1:6">
      <c r="A139" s="3"/>
      <c r="B139" s="16"/>
      <c r="C139" s="7"/>
      <c r="D139" s="7"/>
      <c r="E139" s="10"/>
      <c r="F139" s="10"/>
    </row>
    <row r="140" spans="1:6">
      <c r="A140" s="3"/>
      <c r="B140" s="16"/>
      <c r="C140" s="7"/>
      <c r="D140" s="7"/>
      <c r="E140" s="14"/>
      <c r="F140" s="14"/>
    </row>
    <row r="141" spans="1:6">
      <c r="A141" s="3"/>
      <c r="B141" s="16"/>
      <c r="C141" s="7"/>
      <c r="D141" s="7"/>
      <c r="E141" s="14"/>
      <c r="F141" s="14"/>
    </row>
    <row r="142" spans="1:6">
      <c r="A142" s="3"/>
      <c r="B142" s="16"/>
      <c r="C142" s="7"/>
      <c r="D142" s="7"/>
      <c r="E142" s="14"/>
      <c r="F142" s="14"/>
    </row>
    <row r="143" spans="1:6">
      <c r="A143" s="3"/>
      <c r="B143" s="16"/>
      <c r="C143" s="7"/>
      <c r="D143" s="7"/>
      <c r="E143" s="14"/>
      <c r="F143" s="14"/>
    </row>
    <row r="144" spans="1:6">
      <c r="A144" s="3"/>
      <c r="B144" s="16"/>
      <c r="C144" s="7"/>
      <c r="D144" s="7"/>
      <c r="E144" s="14"/>
      <c r="F144" s="14"/>
    </row>
    <row r="145" spans="1:6">
      <c r="A145" s="3"/>
      <c r="B145" s="16"/>
      <c r="C145" s="7"/>
      <c r="D145" s="7"/>
      <c r="E145" s="14"/>
      <c r="F145" s="14"/>
    </row>
    <row r="146" spans="1:6">
      <c r="A146" s="3"/>
      <c r="B146" s="16"/>
      <c r="C146" s="7"/>
      <c r="D146" s="7"/>
      <c r="E146" s="14"/>
      <c r="F146" s="14"/>
    </row>
    <row r="147" spans="1:6">
      <c r="A147" s="3"/>
      <c r="B147" s="16"/>
      <c r="C147" s="7"/>
      <c r="D147" s="7"/>
      <c r="E147" s="14"/>
      <c r="F147" s="14"/>
    </row>
    <row r="148" spans="1:6">
      <c r="A148" s="3"/>
      <c r="B148" s="16"/>
      <c r="C148" s="7"/>
      <c r="D148" s="7"/>
      <c r="E148" s="14"/>
      <c r="F148" s="14"/>
    </row>
    <row r="149" spans="1:6">
      <c r="A149" s="3"/>
      <c r="B149" s="16"/>
      <c r="C149" s="7"/>
      <c r="D149" s="7"/>
      <c r="E149" s="14"/>
      <c r="F149" s="14"/>
    </row>
    <row r="150" spans="1:6">
      <c r="A150" s="3"/>
      <c r="B150" s="16"/>
      <c r="C150" s="7"/>
      <c r="D150" s="7"/>
      <c r="E150" s="14"/>
      <c r="F150" s="14"/>
    </row>
    <row r="151" spans="1:6">
      <c r="A151" s="3"/>
      <c r="B151" s="16"/>
      <c r="C151" s="7"/>
      <c r="D151" s="7"/>
      <c r="E151" s="14"/>
      <c r="F151" s="14"/>
    </row>
    <row r="152" spans="1:6">
      <c r="A152" s="3"/>
      <c r="B152" s="16"/>
      <c r="C152" s="7"/>
      <c r="D152" s="7"/>
      <c r="E152" s="14"/>
      <c r="F152" s="14"/>
    </row>
    <row r="153" spans="1:6">
      <c r="A153" s="3"/>
      <c r="B153" s="16"/>
      <c r="C153" s="7"/>
      <c r="D153" s="7"/>
      <c r="E153" s="14"/>
      <c r="F153" s="14"/>
    </row>
    <row r="154" spans="1:6">
      <c r="A154" s="3"/>
      <c r="B154" s="16"/>
      <c r="C154" s="7"/>
      <c r="D154" s="7"/>
      <c r="E154" s="14"/>
      <c r="F154" s="14"/>
    </row>
    <row r="155" spans="1:6">
      <c r="A155" s="3"/>
      <c r="B155" s="16"/>
      <c r="C155" s="7"/>
      <c r="D155" s="7"/>
      <c r="E155" s="14"/>
      <c r="F155" s="14"/>
    </row>
    <row r="156" spans="1:6">
      <c r="A156" s="3"/>
      <c r="B156" s="16"/>
      <c r="C156" s="7"/>
      <c r="D156" s="7"/>
      <c r="E156" s="14"/>
      <c r="F156" s="14"/>
    </row>
    <row r="157" spans="1:6">
      <c r="A157" s="3"/>
      <c r="B157" s="16"/>
      <c r="C157" s="7"/>
      <c r="D157" s="7"/>
      <c r="E157" s="14"/>
      <c r="F157" s="14"/>
    </row>
    <row r="158" spans="1:6">
      <c r="A158" s="3"/>
      <c r="B158" s="16"/>
      <c r="C158" s="7"/>
      <c r="D158" s="7"/>
      <c r="E158" s="14"/>
      <c r="F158" s="14"/>
    </row>
    <row r="159" spans="1:6">
      <c r="A159" s="3"/>
      <c r="B159" s="16"/>
      <c r="C159" s="7"/>
      <c r="D159" s="7"/>
      <c r="E159" s="14"/>
      <c r="F159" s="14"/>
    </row>
    <row r="160" spans="1:6">
      <c r="A160" s="3"/>
      <c r="B160" s="16"/>
      <c r="C160" s="7"/>
      <c r="D160" s="7"/>
      <c r="E160" s="14"/>
      <c r="F160" s="14"/>
    </row>
    <row r="161" spans="1:6">
      <c r="A161" s="3"/>
      <c r="B161" s="16"/>
      <c r="C161" s="7"/>
      <c r="D161" s="7"/>
      <c r="E161" s="14"/>
      <c r="F161" s="14"/>
    </row>
    <row r="162" spans="1:6">
      <c r="A162" s="3"/>
      <c r="B162" s="16"/>
      <c r="C162" s="7"/>
      <c r="D162" s="7"/>
      <c r="E162" s="14"/>
      <c r="F162" s="14"/>
    </row>
    <row r="163" spans="1:6">
      <c r="A163" s="3"/>
      <c r="B163" s="16"/>
      <c r="C163" s="7"/>
      <c r="D163" s="7"/>
      <c r="E163" s="14"/>
      <c r="F163" s="14"/>
    </row>
    <row r="164" spans="1:6">
      <c r="A164" s="3"/>
      <c r="B164" s="16"/>
      <c r="C164" s="7"/>
      <c r="D164" s="7"/>
      <c r="E164" s="14"/>
      <c r="F164" s="14"/>
    </row>
    <row r="165" spans="1:6">
      <c r="A165" s="3"/>
      <c r="B165" s="16"/>
      <c r="C165" s="7"/>
      <c r="D165" s="7"/>
      <c r="E165" s="14"/>
      <c r="F165" s="14"/>
    </row>
    <row r="166" spans="1:6">
      <c r="A166" s="3"/>
      <c r="B166" s="16"/>
      <c r="C166" s="7"/>
      <c r="D166" s="7"/>
      <c r="E166" s="16"/>
      <c r="F166" s="16"/>
    </row>
    <row r="167" spans="1:6">
      <c r="A167" s="3"/>
      <c r="B167" s="16"/>
      <c r="C167" s="7"/>
      <c r="D167" s="7"/>
      <c r="E167" s="16"/>
      <c r="F167" s="16"/>
    </row>
    <row r="168" spans="1:6">
      <c r="A168" s="3"/>
      <c r="B168" s="16"/>
      <c r="C168" s="7"/>
      <c r="D168" s="7"/>
      <c r="E168" s="16"/>
      <c r="F168" s="16"/>
    </row>
    <row r="169" spans="1:6">
      <c r="A169" s="3"/>
      <c r="B169" s="16"/>
      <c r="C169" s="7"/>
      <c r="D169" s="7"/>
      <c r="E169" s="16"/>
      <c r="F169" s="16"/>
    </row>
    <row r="170" spans="1:6">
      <c r="A170" s="3"/>
      <c r="B170" s="16"/>
      <c r="C170" s="7"/>
      <c r="D170" s="7"/>
      <c r="E170" s="16"/>
      <c r="F170" s="16"/>
    </row>
    <row r="171" spans="1:6">
      <c r="A171" s="3"/>
      <c r="B171" s="16"/>
      <c r="C171" s="7"/>
      <c r="D171" s="7"/>
      <c r="E171" s="16"/>
      <c r="F171" s="16"/>
    </row>
    <row r="172" spans="1:6">
      <c r="A172" s="3"/>
      <c r="B172" s="16"/>
      <c r="C172" s="7"/>
      <c r="D172" s="7"/>
      <c r="E172" s="16"/>
      <c r="F172" s="16"/>
    </row>
    <row r="173" spans="1:6">
      <c r="A173" s="3"/>
      <c r="B173" s="16"/>
      <c r="C173" s="7"/>
      <c r="D173" s="7"/>
      <c r="E173" s="16"/>
      <c r="F173" s="16"/>
    </row>
    <row r="174" spans="1:6">
      <c r="A174" s="3"/>
      <c r="B174" s="16"/>
      <c r="C174" s="7"/>
      <c r="D174" s="7"/>
      <c r="E174" s="16"/>
      <c r="F174" s="16"/>
    </row>
    <row r="175" spans="1:6">
      <c r="A175" s="3"/>
      <c r="B175" s="16"/>
      <c r="C175" s="7"/>
      <c r="D175" s="7"/>
      <c r="E175" s="16"/>
      <c r="F175" s="16"/>
    </row>
    <row r="176" spans="1:6">
      <c r="A176" s="3"/>
      <c r="B176" s="16"/>
      <c r="C176" s="7"/>
      <c r="D176" s="7"/>
      <c r="E176" s="16"/>
      <c r="F176" s="16"/>
    </row>
    <row r="177" spans="1:6">
      <c r="A177" s="3"/>
      <c r="B177" s="16"/>
      <c r="C177" s="7"/>
      <c r="D177" s="7"/>
      <c r="E177" s="16"/>
      <c r="F177" s="16"/>
    </row>
    <row r="178" spans="1:6">
      <c r="A178" s="3"/>
      <c r="B178" s="16"/>
      <c r="C178" s="7"/>
      <c r="D178" s="7"/>
      <c r="E178" s="16"/>
      <c r="F178" s="16"/>
    </row>
    <row r="179" spans="1:6">
      <c r="A179" s="3"/>
      <c r="B179" s="16"/>
      <c r="C179" s="7"/>
      <c r="D179" s="7"/>
      <c r="E179" s="16"/>
      <c r="F179" s="16"/>
    </row>
    <row r="180" spans="1:6">
      <c r="A180" s="3"/>
      <c r="B180" s="16"/>
      <c r="C180" s="7"/>
      <c r="D180" s="7"/>
      <c r="E180" s="16"/>
      <c r="F180" s="16"/>
    </row>
    <row r="181" spans="1:6">
      <c r="A181" s="3"/>
      <c r="B181" s="16"/>
      <c r="C181" s="7"/>
      <c r="D181" s="7"/>
      <c r="E181" s="16"/>
      <c r="F181" s="16"/>
    </row>
    <row r="182" spans="1:6">
      <c r="A182" s="3"/>
      <c r="B182" s="16"/>
      <c r="C182" s="7"/>
      <c r="D182" s="7"/>
      <c r="E182" s="16"/>
      <c r="F182" s="16"/>
    </row>
    <row r="183" spans="1:6">
      <c r="A183" s="3"/>
      <c r="B183" s="16"/>
      <c r="C183" s="7"/>
      <c r="D183" s="7"/>
      <c r="E183" s="16"/>
      <c r="F183" s="16"/>
    </row>
    <row r="184" spans="1:6">
      <c r="A184" s="3"/>
      <c r="B184" s="16"/>
      <c r="C184" s="7"/>
      <c r="D184" s="7"/>
      <c r="E184" s="16"/>
      <c r="F184" s="16"/>
    </row>
    <row r="185" spans="1:6">
      <c r="A185" s="3"/>
      <c r="B185" s="16"/>
      <c r="C185" s="7"/>
      <c r="D185" s="7"/>
      <c r="E185" s="16"/>
      <c r="F185" s="16"/>
    </row>
    <row r="186" spans="1:6">
      <c r="A186" s="3"/>
      <c r="B186" s="16"/>
      <c r="C186" s="7"/>
      <c r="D186" s="7"/>
      <c r="E186" s="16"/>
      <c r="F186" s="16"/>
    </row>
    <row r="187" spans="1:6">
      <c r="A187" s="3"/>
      <c r="B187" s="16"/>
      <c r="C187" s="7"/>
      <c r="D187" s="7"/>
      <c r="E187" s="16"/>
      <c r="F187" s="16"/>
    </row>
    <row r="188" spans="1:6">
      <c r="A188" s="3"/>
      <c r="B188" s="16"/>
      <c r="C188" s="7"/>
      <c r="D188" s="7"/>
      <c r="E188" s="16"/>
      <c r="F188" s="16"/>
    </row>
    <row r="189" spans="1:6">
      <c r="A189" s="3"/>
      <c r="B189" s="16"/>
      <c r="C189" s="7"/>
      <c r="D189" s="7"/>
      <c r="E189" s="16"/>
      <c r="F189" s="16"/>
    </row>
    <row r="190" spans="1:6">
      <c r="A190" s="3"/>
      <c r="B190" s="16"/>
      <c r="C190" s="7"/>
      <c r="D190" s="7"/>
      <c r="E190" s="16"/>
      <c r="F190" s="16"/>
    </row>
    <row r="191" spans="1:6">
      <c r="A191" s="3"/>
      <c r="B191" s="16"/>
      <c r="C191" s="7"/>
      <c r="D191" s="7"/>
      <c r="E191" s="16"/>
      <c r="F191" s="16"/>
    </row>
    <row r="192" spans="1:6">
      <c r="A192" s="3"/>
      <c r="B192" s="16"/>
      <c r="C192" s="7"/>
      <c r="D192" s="7"/>
      <c r="E192" s="16"/>
      <c r="F192" s="16"/>
    </row>
    <row r="193" spans="1:6">
      <c r="A193" s="3"/>
      <c r="B193" s="16"/>
      <c r="C193" s="7"/>
      <c r="D193" s="7"/>
      <c r="E193" s="16"/>
      <c r="F193" s="16"/>
    </row>
    <row r="194" spans="1:6">
      <c r="A194" s="3"/>
      <c r="B194" s="16"/>
      <c r="C194" s="7"/>
      <c r="D194" s="7"/>
      <c r="E194" s="16"/>
      <c r="F194" s="16"/>
    </row>
    <row r="195" spans="1:6">
      <c r="A195" s="3"/>
      <c r="B195" s="16"/>
      <c r="C195" s="7"/>
      <c r="D195" s="7"/>
      <c r="E195" s="16"/>
      <c r="F195" s="16"/>
    </row>
    <row r="196" spans="1:6">
      <c r="A196" s="3"/>
      <c r="B196" s="16"/>
      <c r="C196" s="7"/>
      <c r="D196" s="7"/>
      <c r="E196" s="16"/>
      <c r="F196" s="16"/>
    </row>
    <row r="197" spans="1:6">
      <c r="A197" s="3"/>
      <c r="B197" s="16"/>
      <c r="C197" s="7"/>
      <c r="D197" s="7"/>
      <c r="E197" s="16"/>
      <c r="F197" s="16"/>
    </row>
    <row r="198" spans="1:6">
      <c r="A198" s="3"/>
      <c r="B198" s="16"/>
      <c r="C198" s="7"/>
      <c r="D198" s="7"/>
      <c r="E198" s="16"/>
      <c r="F198" s="16"/>
    </row>
    <row r="199" spans="1:6">
      <c r="A199" s="3"/>
      <c r="B199" s="16"/>
      <c r="C199" s="7"/>
      <c r="D199" s="7"/>
      <c r="E199" s="16"/>
      <c r="F199" s="16"/>
    </row>
    <row r="200" spans="1:6">
      <c r="A200" s="3"/>
      <c r="B200" s="16"/>
      <c r="C200" s="7"/>
      <c r="D200" s="7"/>
      <c r="E200" s="16"/>
      <c r="F200" s="16"/>
    </row>
    <row r="201" spans="1:6">
      <c r="A201" s="3"/>
      <c r="B201" s="16"/>
      <c r="C201" s="7"/>
      <c r="D201" s="7"/>
      <c r="E201" s="16"/>
      <c r="F201" s="16"/>
    </row>
    <row r="202" spans="1:6">
      <c r="A202" s="3"/>
      <c r="B202" s="16"/>
      <c r="C202" s="7"/>
      <c r="D202" s="7"/>
      <c r="E202" s="16"/>
      <c r="F202" s="16"/>
    </row>
    <row r="203" spans="1:6">
      <c r="A203" s="3"/>
      <c r="B203" s="16"/>
      <c r="C203" s="7"/>
      <c r="D203" s="7"/>
      <c r="E203" s="16"/>
      <c r="F203" s="16"/>
    </row>
    <row r="204" spans="1:6">
      <c r="A204" s="3"/>
      <c r="B204" s="16"/>
      <c r="C204" s="7"/>
      <c r="D204" s="7"/>
      <c r="E204" s="16"/>
      <c r="F204" s="16"/>
    </row>
    <row r="205" spans="1:6">
      <c r="A205" s="3"/>
      <c r="B205" s="16"/>
      <c r="C205" s="7"/>
      <c r="D205" s="7"/>
      <c r="E205" s="16"/>
      <c r="F205" s="16"/>
    </row>
    <row r="206" spans="1:6">
      <c r="A206" s="3"/>
      <c r="B206" s="16"/>
      <c r="C206" s="7"/>
      <c r="D206" s="7"/>
      <c r="E206" s="16"/>
      <c r="F206" s="16"/>
    </row>
    <row r="207" spans="1:6">
      <c r="A207" s="3"/>
      <c r="B207" s="16"/>
      <c r="C207" s="7"/>
      <c r="D207" s="7"/>
      <c r="E207" s="16"/>
      <c r="F207" s="16"/>
    </row>
    <row r="208" spans="1:6">
      <c r="A208" s="3"/>
      <c r="B208" s="16"/>
      <c r="C208" s="7"/>
      <c r="D208" s="7"/>
      <c r="E208" s="16"/>
      <c r="F208" s="16"/>
    </row>
    <row r="209" spans="1:6">
      <c r="A209" s="3"/>
      <c r="B209" s="16"/>
      <c r="C209" s="7"/>
      <c r="D209" s="7"/>
      <c r="E209" s="16"/>
      <c r="F209" s="16"/>
    </row>
    <row r="210" spans="1:6">
      <c r="A210" s="3"/>
      <c r="B210" s="16"/>
      <c r="C210" s="7"/>
      <c r="D210" s="7"/>
      <c r="E210" s="16"/>
      <c r="F210" s="16"/>
    </row>
    <row r="211" spans="1:6">
      <c r="A211" s="3"/>
      <c r="B211" s="16"/>
      <c r="C211" s="7"/>
      <c r="D211" s="7"/>
      <c r="E211" s="16"/>
      <c r="F211" s="16"/>
    </row>
    <row r="212" spans="1:6">
      <c r="A212" s="3"/>
      <c r="B212" s="16"/>
      <c r="C212" s="7"/>
      <c r="D212" s="7"/>
      <c r="E212" s="16"/>
      <c r="F212" s="16"/>
    </row>
    <row r="213" spans="1:6">
      <c r="A213" s="3"/>
      <c r="B213" s="16"/>
      <c r="C213" s="7"/>
      <c r="D213" s="7"/>
      <c r="E213" s="16"/>
      <c r="F213" s="16"/>
    </row>
    <row r="214" spans="1:6">
      <c r="A214" s="3"/>
      <c r="B214" s="16"/>
      <c r="C214" s="7"/>
      <c r="D214" s="7"/>
      <c r="E214" s="16"/>
      <c r="F214" s="16"/>
    </row>
    <row r="215" spans="1:6">
      <c r="A215" s="3"/>
      <c r="B215" s="16"/>
      <c r="C215" s="7"/>
      <c r="D215" s="7"/>
      <c r="E215" s="16"/>
      <c r="F215" s="16"/>
    </row>
    <row r="216" spans="1:6">
      <c r="A216" s="3"/>
      <c r="B216" s="16"/>
      <c r="C216" s="7"/>
      <c r="D216" s="7"/>
      <c r="E216" s="16"/>
      <c r="F216" s="16"/>
    </row>
    <row r="217" spans="1:6">
      <c r="A217" s="3"/>
      <c r="B217" s="16"/>
      <c r="C217" s="7"/>
      <c r="D217" s="7"/>
      <c r="E217" s="16"/>
      <c r="F217" s="16"/>
    </row>
    <row r="218" spans="1:6">
      <c r="A218" s="3"/>
      <c r="B218" s="16"/>
      <c r="C218" s="7"/>
      <c r="D218" s="7"/>
      <c r="E218" s="16"/>
      <c r="F218" s="16"/>
    </row>
    <row r="219" spans="1:6">
      <c r="A219" s="3"/>
      <c r="B219" s="16"/>
      <c r="C219" s="7"/>
      <c r="D219" s="7"/>
      <c r="E219" s="16"/>
      <c r="F219" s="16"/>
    </row>
    <row r="220" spans="1:6">
      <c r="A220" s="3"/>
      <c r="B220" s="16"/>
      <c r="C220" s="7"/>
      <c r="D220" s="7"/>
      <c r="E220" s="16"/>
      <c r="F220" s="16"/>
    </row>
    <row r="221" spans="1:6">
      <c r="A221" s="3"/>
      <c r="B221" s="16"/>
      <c r="C221" s="7"/>
      <c r="D221" s="7"/>
      <c r="E221" s="16"/>
      <c r="F221" s="16"/>
    </row>
    <row r="222" spans="1:6">
      <c r="A222" s="3"/>
      <c r="B222" s="16"/>
      <c r="C222" s="7"/>
      <c r="D222" s="7"/>
      <c r="E222" s="16"/>
      <c r="F222" s="16"/>
    </row>
    <row r="223" spans="1:6">
      <c r="A223" s="3"/>
      <c r="B223" s="16"/>
      <c r="C223" s="7"/>
      <c r="D223" s="7"/>
      <c r="E223" s="16"/>
      <c r="F223" s="16"/>
    </row>
    <row r="224" spans="1:6">
      <c r="A224" s="3"/>
      <c r="B224" s="16"/>
      <c r="C224" s="7"/>
      <c r="D224" s="7"/>
      <c r="E224" s="16"/>
      <c r="F224" s="16"/>
    </row>
    <row r="225" spans="1:6">
      <c r="A225" s="3"/>
      <c r="B225" s="16"/>
      <c r="C225" s="7"/>
      <c r="D225" s="7"/>
      <c r="E225" s="16"/>
      <c r="F225" s="16"/>
    </row>
    <row r="226" spans="1:6">
      <c r="A226" s="3"/>
      <c r="B226" s="16"/>
      <c r="C226" s="7"/>
      <c r="D226" s="7"/>
      <c r="E226" s="16"/>
      <c r="F226" s="16"/>
    </row>
    <row r="227" spans="1:6">
      <c r="A227" s="3"/>
      <c r="B227" s="16"/>
      <c r="C227" s="7"/>
      <c r="D227" s="7"/>
      <c r="E227" s="16"/>
      <c r="F227" s="16"/>
    </row>
    <row r="228" spans="1:6">
      <c r="A228" s="3"/>
      <c r="B228" s="16"/>
      <c r="C228" s="7"/>
      <c r="D228" s="7"/>
      <c r="E228" s="16"/>
      <c r="F228" s="16"/>
    </row>
    <row r="229" spans="1:6">
      <c r="A229" s="3"/>
      <c r="B229" s="16"/>
      <c r="C229" s="7"/>
      <c r="D229" s="7"/>
      <c r="E229" s="16"/>
      <c r="F229" s="16"/>
    </row>
    <row r="230" spans="1:6">
      <c r="A230" s="3"/>
      <c r="B230" s="16"/>
      <c r="C230" s="7"/>
      <c r="D230" s="7"/>
      <c r="E230" s="16"/>
      <c r="F230" s="16"/>
    </row>
    <row r="231" spans="1:6">
      <c r="A231" s="3"/>
      <c r="B231" s="16"/>
      <c r="C231" s="7"/>
      <c r="D231" s="7"/>
      <c r="E231" s="16"/>
      <c r="F231" s="16"/>
    </row>
    <row r="232" spans="1:6">
      <c r="A232" s="3"/>
      <c r="B232" s="16"/>
      <c r="C232" s="7"/>
      <c r="D232" s="7"/>
      <c r="E232" s="16"/>
      <c r="F232" s="16"/>
    </row>
    <row r="233" spans="1:6">
      <c r="A233" s="3"/>
      <c r="B233" s="16"/>
      <c r="C233" s="7"/>
      <c r="D233" s="7"/>
      <c r="E233" s="16"/>
      <c r="F233" s="16"/>
    </row>
    <row r="234" spans="1:6">
      <c r="A234" s="3"/>
      <c r="B234" s="16"/>
      <c r="C234" s="7"/>
      <c r="D234" s="7"/>
      <c r="E234" s="16"/>
      <c r="F234" s="16"/>
    </row>
    <row r="235" spans="1:6">
      <c r="A235" s="3"/>
      <c r="B235" s="16"/>
      <c r="C235" s="7"/>
      <c r="D235" s="7"/>
      <c r="E235" s="16"/>
      <c r="F235" s="16"/>
    </row>
    <row r="236" spans="1:6">
      <c r="A236" s="3"/>
      <c r="B236" s="16"/>
      <c r="C236" s="7"/>
      <c r="D236" s="7"/>
      <c r="E236" s="16"/>
      <c r="F236" s="16"/>
    </row>
    <row r="237" spans="1:6">
      <c r="A237" s="3"/>
      <c r="B237" s="16"/>
      <c r="C237" s="7"/>
      <c r="D237" s="7"/>
      <c r="E237" s="16"/>
      <c r="F237" s="16"/>
    </row>
    <row r="238" spans="1:6">
      <c r="A238" s="3"/>
      <c r="B238" s="16"/>
      <c r="C238" s="7"/>
      <c r="D238" s="7"/>
      <c r="E238" s="16"/>
      <c r="F238" s="16"/>
    </row>
    <row r="239" spans="1:6">
      <c r="A239" s="3"/>
      <c r="B239" s="16"/>
      <c r="C239" s="7"/>
      <c r="D239" s="7"/>
      <c r="E239" s="16"/>
      <c r="F239" s="16"/>
    </row>
    <row r="240" spans="1:6">
      <c r="A240" s="3"/>
      <c r="B240" s="16"/>
      <c r="C240" s="7"/>
      <c r="D240" s="7"/>
      <c r="E240" s="16"/>
      <c r="F240" s="16"/>
    </row>
    <row r="241" spans="1:6">
      <c r="A241" s="3"/>
      <c r="B241" s="16"/>
      <c r="C241" s="7"/>
      <c r="D241" s="7"/>
      <c r="E241" s="16"/>
      <c r="F241" s="16"/>
    </row>
    <row r="242" spans="1:6">
      <c r="A242" s="3"/>
      <c r="B242" s="16"/>
      <c r="C242" s="7"/>
      <c r="D242" s="7"/>
      <c r="E242" s="16"/>
      <c r="F242" s="16"/>
    </row>
    <row r="243" spans="1:6">
      <c r="A243" s="3"/>
      <c r="B243" s="16"/>
      <c r="C243" s="7"/>
      <c r="D243" s="7"/>
      <c r="E243" s="16"/>
      <c r="F243" s="16"/>
    </row>
    <row r="244" spans="1:6">
      <c r="A244" s="3"/>
      <c r="B244" s="16"/>
      <c r="C244" s="7"/>
      <c r="D244" s="7"/>
      <c r="E244" s="16"/>
      <c r="F244" s="16"/>
    </row>
    <row r="245" spans="1:6">
      <c r="A245" s="3"/>
      <c r="B245" s="16"/>
      <c r="C245" s="7"/>
      <c r="D245" s="7"/>
      <c r="E245" s="16"/>
      <c r="F245" s="16"/>
    </row>
    <row r="246" spans="1:6">
      <c r="A246" s="3"/>
      <c r="B246" s="16"/>
      <c r="C246" s="7"/>
      <c r="D246" s="7"/>
      <c r="E246" s="16"/>
      <c r="F246" s="16"/>
    </row>
    <row r="247" spans="1:6">
      <c r="A247" s="3"/>
      <c r="B247" s="16"/>
      <c r="C247" s="7"/>
      <c r="D247" s="7"/>
      <c r="E247" s="16"/>
      <c r="F247" s="16"/>
    </row>
    <row r="248" spans="1:6">
      <c r="A248" s="3"/>
      <c r="B248" s="16"/>
      <c r="C248" s="7"/>
      <c r="D248" s="7"/>
      <c r="E248" s="16"/>
      <c r="F248" s="16"/>
    </row>
    <row r="249" spans="1:6">
      <c r="A249" s="3"/>
      <c r="B249" s="16"/>
      <c r="C249" s="7"/>
      <c r="D249" s="7"/>
      <c r="E249" s="16"/>
      <c r="F249" s="16"/>
    </row>
    <row r="250" spans="1:6">
      <c r="A250" s="3"/>
      <c r="B250" s="16"/>
      <c r="C250" s="7"/>
      <c r="D250" s="7"/>
      <c r="E250" s="16"/>
      <c r="F250" s="16"/>
    </row>
    <row r="251" spans="1:6">
      <c r="A251" s="3"/>
      <c r="B251" s="16"/>
      <c r="C251" s="7"/>
      <c r="D251" s="7"/>
      <c r="E251" s="16"/>
      <c r="F251" s="16"/>
    </row>
    <row r="252" spans="1:6">
      <c r="A252" s="3"/>
      <c r="B252" s="16"/>
      <c r="C252" s="7"/>
      <c r="D252" s="7"/>
      <c r="E252" s="16"/>
      <c r="F252" s="16"/>
    </row>
    <row r="253" spans="1:6">
      <c r="A253" s="3"/>
      <c r="B253" s="16"/>
      <c r="C253" s="7"/>
      <c r="D253" s="7"/>
      <c r="E253" s="16"/>
      <c r="F253" s="16"/>
    </row>
    <row r="254" spans="1:6">
      <c r="A254" s="3"/>
      <c r="B254" s="16"/>
      <c r="C254" s="7"/>
      <c r="D254" s="7"/>
      <c r="E254" s="16"/>
      <c r="F254" s="16"/>
    </row>
    <row r="255" spans="1:6">
      <c r="A255" s="3"/>
      <c r="B255" s="16"/>
      <c r="C255" s="7"/>
      <c r="D255" s="7"/>
      <c r="E255" s="16"/>
      <c r="F255" s="16"/>
    </row>
    <row r="256" spans="1:6">
      <c r="A256" s="3"/>
      <c r="B256" s="16"/>
      <c r="C256" s="7"/>
      <c r="D256" s="7"/>
      <c r="E256" s="16"/>
      <c r="F256" s="16"/>
    </row>
    <row r="257" spans="1:6">
      <c r="A257" s="3"/>
      <c r="B257" s="16"/>
      <c r="C257" s="7"/>
      <c r="D257" s="7"/>
      <c r="E257" s="16"/>
      <c r="F257" s="16"/>
    </row>
    <row r="258" spans="1:6">
      <c r="A258" s="3"/>
      <c r="B258" s="16"/>
      <c r="C258" s="7"/>
      <c r="D258" s="7"/>
      <c r="E258" s="16"/>
      <c r="F258" s="16"/>
    </row>
    <row r="259" spans="1:6">
      <c r="A259" s="3"/>
      <c r="B259" s="16"/>
      <c r="C259" s="7"/>
      <c r="D259" s="7"/>
      <c r="E259" s="16"/>
      <c r="F259" s="16"/>
    </row>
    <row r="260" spans="1:6">
      <c r="A260" s="3"/>
      <c r="B260" s="16"/>
      <c r="C260" s="7"/>
      <c r="D260" s="7"/>
      <c r="E260" s="16"/>
      <c r="F260" s="16"/>
    </row>
    <row r="261" spans="1:6">
      <c r="A261" s="3"/>
      <c r="B261" s="16"/>
      <c r="C261" s="7"/>
      <c r="D261" s="7"/>
      <c r="E261" s="16"/>
      <c r="F261" s="16"/>
    </row>
    <row r="262" spans="1:6">
      <c r="A262" s="3"/>
      <c r="B262" s="16"/>
      <c r="C262" s="7"/>
      <c r="D262" s="7"/>
      <c r="E262" s="16"/>
      <c r="F262" s="16"/>
    </row>
    <row r="263" spans="1:6">
      <c r="A263" s="3"/>
      <c r="B263" s="16"/>
      <c r="C263" s="7"/>
      <c r="D263" s="7"/>
      <c r="E263" s="16"/>
      <c r="F263" s="16"/>
    </row>
    <row r="264" spans="1:6">
      <c r="A264" s="3"/>
      <c r="B264" s="16"/>
      <c r="C264" s="7"/>
      <c r="D264" s="7"/>
      <c r="E264" s="16"/>
      <c r="F264" s="16"/>
    </row>
    <row r="265" spans="1:6">
      <c r="A265" s="3"/>
      <c r="B265" s="16"/>
      <c r="C265" s="7"/>
      <c r="D265" s="7"/>
      <c r="E265" s="16"/>
      <c r="F265" s="16"/>
    </row>
    <row r="266" spans="1:6">
      <c r="A266" s="3"/>
      <c r="B266" s="16"/>
      <c r="C266" s="7"/>
      <c r="D266" s="7"/>
      <c r="E266" s="16"/>
      <c r="F266" s="16"/>
    </row>
    <row r="267" spans="1:6">
      <c r="A267" s="3"/>
      <c r="B267" s="16"/>
      <c r="C267" s="7"/>
      <c r="D267" s="7"/>
      <c r="E267" s="16"/>
      <c r="F267" s="16"/>
    </row>
    <row r="268" spans="1:6">
      <c r="A268" s="3"/>
      <c r="B268" s="16"/>
      <c r="C268" s="7"/>
      <c r="D268" s="7"/>
      <c r="E268" s="16"/>
      <c r="F268" s="16"/>
    </row>
    <row r="269" spans="1:6">
      <c r="A269" s="3"/>
      <c r="B269" s="16"/>
      <c r="C269" s="7"/>
      <c r="D269" s="7"/>
      <c r="E269" s="16"/>
      <c r="F269" s="16"/>
    </row>
    <row r="270" spans="1:6">
      <c r="A270" s="3"/>
      <c r="B270" s="16"/>
      <c r="C270" s="7"/>
      <c r="D270" s="7"/>
      <c r="E270" s="16"/>
      <c r="F270" s="16"/>
    </row>
    <row r="271" spans="1:6">
      <c r="A271" s="3"/>
      <c r="B271" s="16"/>
      <c r="C271" s="7"/>
      <c r="D271" s="7"/>
      <c r="E271" s="16"/>
      <c r="F271" s="16"/>
    </row>
    <row r="272" spans="1:6">
      <c r="A272" s="3"/>
      <c r="B272" s="16"/>
      <c r="C272" s="7"/>
      <c r="D272" s="7"/>
      <c r="E272" s="16"/>
      <c r="F272" s="16"/>
    </row>
    <row r="273" spans="1:6">
      <c r="A273" s="3"/>
      <c r="B273" s="16"/>
      <c r="C273" s="7"/>
      <c r="D273" s="7"/>
      <c r="E273" s="16"/>
      <c r="F273" s="16"/>
    </row>
    <row r="274" spans="1:6">
      <c r="A274" s="3"/>
      <c r="B274" s="16"/>
      <c r="C274" s="7"/>
      <c r="D274" s="7"/>
      <c r="E274" s="16"/>
      <c r="F274" s="16"/>
    </row>
    <row r="275" spans="1:6">
      <c r="A275" s="3"/>
      <c r="B275" s="16"/>
      <c r="C275" s="7"/>
      <c r="D275" s="7"/>
      <c r="E275" s="16"/>
      <c r="F275" s="16"/>
    </row>
    <row r="276" spans="1:6">
      <c r="A276" s="3"/>
      <c r="B276" s="16"/>
      <c r="C276" s="7"/>
      <c r="D276" s="7"/>
      <c r="E276" s="16"/>
      <c r="F276" s="16"/>
    </row>
    <row r="277" spans="1:6">
      <c r="A277" s="3"/>
      <c r="B277" s="16"/>
      <c r="C277" s="7"/>
      <c r="D277" s="7"/>
      <c r="E277" s="16"/>
      <c r="F277" s="16"/>
    </row>
    <row r="278" spans="1:6">
      <c r="A278" s="3"/>
      <c r="B278" s="16"/>
      <c r="C278" s="7"/>
      <c r="D278" s="7"/>
      <c r="E278" s="16"/>
      <c r="F278" s="16"/>
    </row>
    <row r="279" spans="1:6">
      <c r="A279" s="3"/>
      <c r="B279" s="16"/>
      <c r="C279" s="7"/>
      <c r="D279" s="7"/>
      <c r="E279" s="16"/>
      <c r="F279" s="16"/>
    </row>
    <row r="280" spans="1:6">
      <c r="A280" s="3"/>
      <c r="B280" s="16"/>
      <c r="C280" s="7"/>
      <c r="D280" s="7"/>
      <c r="E280" s="16"/>
      <c r="F280" s="16"/>
    </row>
    <row r="281" spans="1:6">
      <c r="A281" s="3"/>
      <c r="B281" s="16"/>
      <c r="C281" s="7"/>
      <c r="D281" s="7"/>
      <c r="E281" s="16"/>
      <c r="F281" s="16"/>
    </row>
    <row r="282" spans="1:6">
      <c r="A282" s="3"/>
      <c r="B282" s="16"/>
      <c r="C282" s="7"/>
      <c r="D282" s="7"/>
      <c r="E282" s="16"/>
      <c r="F282" s="16"/>
    </row>
    <row r="283" spans="1:6">
      <c r="A283" s="3"/>
      <c r="B283" s="16"/>
      <c r="C283" s="7"/>
      <c r="D283" s="7"/>
      <c r="E283" s="16"/>
      <c r="F283" s="16"/>
    </row>
    <row r="284" spans="1:6">
      <c r="A284" s="3"/>
      <c r="B284" s="16"/>
      <c r="C284" s="7"/>
      <c r="D284" s="7"/>
      <c r="E284" s="16"/>
      <c r="F284" s="16"/>
    </row>
    <row r="285" spans="1:6">
      <c r="A285" s="3"/>
      <c r="B285" s="16"/>
      <c r="C285" s="7"/>
      <c r="D285" s="7"/>
      <c r="E285" s="16"/>
      <c r="F285" s="16"/>
    </row>
    <row r="286" spans="1:6">
      <c r="A286" s="3"/>
      <c r="B286" s="16"/>
      <c r="C286" s="7"/>
      <c r="D286" s="7"/>
      <c r="E286" s="16"/>
      <c r="F286" s="16"/>
    </row>
    <row r="287" spans="1:6">
      <c r="A287" s="3"/>
      <c r="B287" s="16"/>
      <c r="C287" s="7"/>
      <c r="D287" s="7"/>
      <c r="E287" s="16"/>
      <c r="F287" s="16"/>
    </row>
    <row r="288" spans="1:6">
      <c r="A288" s="3"/>
      <c r="B288" s="16"/>
      <c r="C288" s="7"/>
      <c r="D288" s="7"/>
      <c r="E288" s="16"/>
      <c r="F288" s="16"/>
    </row>
    <row r="289" spans="1:6">
      <c r="A289" s="3"/>
      <c r="B289" s="16"/>
      <c r="C289" s="7"/>
      <c r="D289" s="7"/>
      <c r="E289" s="16"/>
      <c r="F289" s="16"/>
    </row>
    <row r="290" spans="1:6">
      <c r="A290" s="3"/>
      <c r="B290" s="16"/>
      <c r="C290" s="7"/>
      <c r="D290" s="7"/>
      <c r="E290" s="16"/>
      <c r="F290" s="16"/>
    </row>
    <row r="291" spans="1:6">
      <c r="A291" s="3"/>
      <c r="B291" s="16"/>
      <c r="C291" s="7"/>
      <c r="D291" s="7"/>
      <c r="E291" s="16"/>
      <c r="F291" s="16"/>
    </row>
    <row r="292" spans="1:6">
      <c r="A292" s="3"/>
      <c r="B292" s="16"/>
      <c r="C292" s="7"/>
      <c r="D292" s="7"/>
      <c r="E292" s="16"/>
      <c r="F292" s="16"/>
    </row>
    <row r="293" spans="1:6">
      <c r="A293" s="3"/>
      <c r="B293" s="16"/>
      <c r="C293" s="7"/>
      <c r="D293" s="7"/>
      <c r="E293" s="16"/>
      <c r="F293" s="16"/>
    </row>
    <row r="294" spans="1:6">
      <c r="A294" s="3"/>
      <c r="B294" s="16"/>
      <c r="C294" s="7"/>
      <c r="D294" s="7"/>
      <c r="E294" s="16"/>
      <c r="F294" s="16"/>
    </row>
    <row r="295" spans="1:6">
      <c r="A295" s="3"/>
      <c r="B295" s="16"/>
      <c r="C295" s="7"/>
      <c r="D295" s="7"/>
      <c r="E295" s="16"/>
      <c r="F295" s="16"/>
    </row>
    <row r="296" spans="1:6">
      <c r="A296" s="3"/>
      <c r="B296" s="16"/>
      <c r="C296" s="7"/>
      <c r="D296" s="7"/>
      <c r="E296" s="16"/>
      <c r="F296" s="16"/>
    </row>
    <row r="297" spans="1:6">
      <c r="A297" s="3"/>
      <c r="B297" s="16"/>
      <c r="C297" s="7"/>
      <c r="D297" s="7"/>
      <c r="E297" s="16"/>
      <c r="F297" s="16"/>
    </row>
    <row r="298" spans="1:6">
      <c r="A298" s="3"/>
      <c r="B298" s="16"/>
      <c r="C298" s="7"/>
      <c r="D298" s="7"/>
      <c r="E298" s="16"/>
      <c r="F298" s="16"/>
    </row>
    <row r="299" spans="1:6">
      <c r="A299" s="3"/>
      <c r="B299" s="16"/>
      <c r="C299" s="7"/>
      <c r="D299" s="7"/>
      <c r="E299" s="16"/>
      <c r="F299" s="16"/>
    </row>
    <row r="300" spans="1:6">
      <c r="A300" s="3"/>
      <c r="B300" s="16"/>
      <c r="C300" s="7"/>
      <c r="D300" s="7"/>
      <c r="E300" s="16"/>
      <c r="F300" s="16"/>
    </row>
    <row r="301" spans="1:6">
      <c r="A301" s="3"/>
      <c r="B301" s="16"/>
      <c r="C301" s="7"/>
      <c r="D301" s="7"/>
      <c r="E301" s="16"/>
      <c r="F301" s="16"/>
    </row>
    <row r="302" spans="1:6">
      <c r="A302" s="3"/>
      <c r="B302" s="16"/>
      <c r="C302" s="7"/>
      <c r="D302" s="7"/>
      <c r="E302" s="16"/>
      <c r="F302" s="16"/>
    </row>
    <row r="303" spans="1:6">
      <c r="A303" s="3"/>
      <c r="B303" s="16"/>
      <c r="C303" s="7"/>
      <c r="D303" s="7"/>
      <c r="E303" s="16"/>
      <c r="F303" s="16"/>
    </row>
    <row r="304" spans="1:6">
      <c r="A304" s="3"/>
      <c r="B304" s="16"/>
      <c r="C304" s="7"/>
      <c r="D304" s="7"/>
      <c r="E304" s="16"/>
      <c r="F304" s="16"/>
    </row>
    <row r="305" spans="1:6">
      <c r="A305" s="3"/>
      <c r="B305" s="16"/>
      <c r="C305" s="7"/>
      <c r="D305" s="7"/>
      <c r="E305" s="16"/>
      <c r="F305" s="16"/>
    </row>
    <row r="306" spans="1:6">
      <c r="A306" s="3"/>
      <c r="B306" s="16"/>
      <c r="C306" s="7"/>
      <c r="D306" s="7"/>
      <c r="E306" s="16"/>
      <c r="F306" s="16"/>
    </row>
    <row r="307" spans="1:6">
      <c r="A307" s="3"/>
      <c r="B307" s="16"/>
      <c r="C307" s="7"/>
      <c r="D307" s="7"/>
      <c r="E307" s="16"/>
      <c r="F307" s="16"/>
    </row>
    <row r="308" spans="1:6">
      <c r="A308" s="3"/>
      <c r="B308" s="16"/>
      <c r="C308" s="7"/>
      <c r="D308" s="7"/>
      <c r="E308" s="16"/>
      <c r="F308" s="16"/>
    </row>
    <row r="309" spans="1:6">
      <c r="A309" s="3"/>
      <c r="B309" s="16"/>
      <c r="C309" s="7"/>
      <c r="D309" s="7"/>
      <c r="E309" s="16"/>
      <c r="F309" s="16"/>
    </row>
    <row r="310" spans="1:6">
      <c r="A310" s="3"/>
      <c r="B310" s="16"/>
      <c r="C310" s="7"/>
      <c r="D310" s="7"/>
      <c r="E310" s="16"/>
      <c r="F310" s="16"/>
    </row>
    <row r="311" spans="1:6">
      <c r="A311" s="3"/>
      <c r="B311" s="16"/>
      <c r="C311" s="7"/>
      <c r="D311" s="7"/>
      <c r="E311" s="16"/>
      <c r="F311" s="16"/>
    </row>
    <row r="312" spans="1:6">
      <c r="A312" s="3"/>
      <c r="B312" s="16"/>
      <c r="C312" s="7"/>
      <c r="D312" s="7"/>
      <c r="E312" s="16"/>
      <c r="F312" s="16"/>
    </row>
    <row r="313" spans="1:6">
      <c r="A313" s="3"/>
      <c r="B313" s="16"/>
      <c r="C313" s="7"/>
      <c r="D313" s="7"/>
      <c r="E313" s="16"/>
      <c r="F313" s="16"/>
    </row>
    <row r="314" spans="1:6">
      <c r="A314" s="3"/>
      <c r="B314" s="16"/>
      <c r="C314" s="7"/>
      <c r="D314" s="7"/>
      <c r="E314" s="16"/>
      <c r="F314" s="16"/>
    </row>
    <row r="315" spans="1:6">
      <c r="A315" s="3"/>
      <c r="B315" s="16"/>
      <c r="C315" s="7"/>
      <c r="D315" s="7"/>
      <c r="E315" s="16"/>
      <c r="F315" s="16"/>
    </row>
    <row r="316" spans="1:6">
      <c r="A316" s="3"/>
      <c r="B316" s="16"/>
      <c r="C316" s="7"/>
      <c r="D316" s="7"/>
      <c r="E316" s="16"/>
      <c r="F316" s="16"/>
    </row>
    <row r="317" spans="1:6">
      <c r="A317" s="3"/>
      <c r="B317" s="16"/>
      <c r="C317" s="7"/>
      <c r="D317" s="7"/>
      <c r="E317" s="16"/>
      <c r="F317" s="16"/>
    </row>
    <row r="318" spans="1:6">
      <c r="A318" s="3"/>
      <c r="B318" s="16"/>
      <c r="C318" s="7"/>
      <c r="D318" s="7"/>
      <c r="E318" s="16"/>
      <c r="F318" s="16"/>
    </row>
    <row r="319" spans="1:6">
      <c r="A319" s="3"/>
      <c r="B319" s="16"/>
      <c r="C319" s="7"/>
      <c r="D319" s="7"/>
      <c r="E319" s="16"/>
      <c r="F319" s="16"/>
    </row>
    <row r="320" spans="1:6">
      <c r="A320" s="3"/>
      <c r="B320" s="16"/>
      <c r="C320" s="7"/>
      <c r="D320" s="7"/>
      <c r="E320" s="16"/>
      <c r="F320" s="16"/>
    </row>
    <row r="321" spans="1:6">
      <c r="A321" s="3"/>
      <c r="B321" s="16"/>
      <c r="C321" s="7"/>
      <c r="D321" s="7"/>
      <c r="E321" s="16"/>
      <c r="F321" s="16"/>
    </row>
    <row r="322" spans="1:6">
      <c r="A322" s="3"/>
      <c r="B322" s="16"/>
      <c r="C322" s="7"/>
      <c r="D322" s="7"/>
      <c r="E322" s="16"/>
      <c r="F322" s="16"/>
    </row>
    <row r="323" spans="1:6">
      <c r="A323" s="3"/>
      <c r="B323" s="16"/>
      <c r="C323" s="7"/>
      <c r="D323" s="7"/>
      <c r="E323" s="16"/>
      <c r="F323" s="16"/>
    </row>
    <row r="324" spans="1:6">
      <c r="A324" s="3"/>
      <c r="B324" s="16"/>
      <c r="C324" s="7"/>
      <c r="D324" s="7"/>
      <c r="E324" s="16"/>
      <c r="F324" s="16"/>
    </row>
    <row r="325" spans="1:6">
      <c r="A325" s="3"/>
      <c r="B325" s="16"/>
      <c r="C325" s="7"/>
      <c r="D325" s="7"/>
      <c r="E325" s="16"/>
      <c r="F325" s="16"/>
    </row>
    <row r="326" spans="1:6">
      <c r="A326" s="3"/>
      <c r="B326" s="16"/>
      <c r="C326" s="7"/>
      <c r="D326" s="7"/>
      <c r="E326" s="16"/>
      <c r="F326" s="16"/>
    </row>
    <row r="327" spans="1:6">
      <c r="A327" s="3"/>
      <c r="B327" s="16"/>
      <c r="C327" s="7"/>
      <c r="D327" s="7"/>
      <c r="E327" s="16"/>
      <c r="F327" s="16"/>
    </row>
    <row r="328" spans="1:6">
      <c r="A328" s="3"/>
      <c r="B328" s="16"/>
      <c r="C328" s="7"/>
      <c r="D328" s="7"/>
      <c r="E328" s="16"/>
      <c r="F328" s="16"/>
    </row>
    <row r="329" spans="1:6">
      <c r="A329" s="3"/>
      <c r="B329" s="16"/>
      <c r="C329" s="7"/>
      <c r="D329" s="7"/>
      <c r="E329" s="16"/>
      <c r="F329" s="16"/>
    </row>
    <row r="330" spans="1:6">
      <c r="A330" s="3"/>
      <c r="B330" s="16"/>
      <c r="C330" s="7"/>
      <c r="D330" s="7"/>
      <c r="E330" s="16"/>
      <c r="F330" s="16"/>
    </row>
    <row r="331" spans="1:6">
      <c r="A331" s="3"/>
      <c r="B331" s="16"/>
      <c r="C331" s="7"/>
      <c r="D331" s="7"/>
      <c r="E331" s="16"/>
      <c r="F331" s="16"/>
    </row>
    <row r="332" spans="1:6">
      <c r="A332" s="3"/>
      <c r="B332" s="16"/>
      <c r="C332" s="7"/>
      <c r="D332" s="7"/>
      <c r="E332" s="16"/>
      <c r="F332" s="16"/>
    </row>
    <row r="333" spans="1:6">
      <c r="A333" s="3"/>
      <c r="B333" s="16"/>
      <c r="C333" s="7"/>
      <c r="D333" s="7"/>
      <c r="E333" s="16"/>
      <c r="F333" s="16"/>
    </row>
    <row r="334" spans="1:6">
      <c r="A334" s="3"/>
      <c r="B334" s="16"/>
      <c r="C334" s="7"/>
      <c r="D334" s="7"/>
      <c r="E334" s="16"/>
      <c r="F334" s="16"/>
    </row>
    <row r="335" spans="1:6">
      <c r="A335" s="3"/>
      <c r="B335" s="16"/>
      <c r="C335" s="7"/>
      <c r="D335" s="7"/>
      <c r="E335" s="16"/>
      <c r="F335" s="16"/>
    </row>
    <row r="336" spans="1:6">
      <c r="A336" s="3"/>
      <c r="B336" s="16"/>
      <c r="C336" s="7"/>
      <c r="D336" s="7"/>
      <c r="E336" s="16"/>
      <c r="F336" s="16"/>
    </row>
    <row r="337" spans="1:6">
      <c r="A337" s="3"/>
      <c r="B337" s="16"/>
      <c r="C337" s="7"/>
      <c r="D337" s="7"/>
      <c r="E337" s="16"/>
      <c r="F337" s="16"/>
    </row>
    <row r="338" spans="1:6">
      <c r="A338" s="3"/>
      <c r="B338" s="16"/>
      <c r="C338" s="7"/>
      <c r="D338" s="7"/>
      <c r="E338" s="16"/>
      <c r="F338" s="16"/>
    </row>
    <row r="339" spans="1:6">
      <c r="A339" s="3"/>
      <c r="B339" s="16"/>
      <c r="C339" s="7"/>
      <c r="D339" s="7"/>
      <c r="E339" s="16"/>
      <c r="F339" s="16"/>
    </row>
    <row r="340" spans="1:6">
      <c r="A340" s="3"/>
      <c r="B340" s="16"/>
      <c r="C340" s="7"/>
      <c r="D340" s="7"/>
      <c r="E340" s="16"/>
      <c r="F340" s="16"/>
    </row>
    <row r="341" spans="1:6">
      <c r="A341" s="3"/>
      <c r="B341" s="16"/>
      <c r="C341" s="7"/>
      <c r="D341" s="7"/>
      <c r="E341" s="16"/>
      <c r="F341" s="16"/>
    </row>
    <row r="342" spans="1:6">
      <c r="A342" s="3"/>
      <c r="B342" s="16"/>
      <c r="C342" s="7"/>
      <c r="D342" s="7"/>
      <c r="E342" s="16"/>
      <c r="F342" s="16"/>
    </row>
    <row r="343" spans="1:6">
      <c r="A343" s="3"/>
      <c r="B343" s="16"/>
      <c r="C343" s="7"/>
      <c r="D343" s="7"/>
      <c r="E343" s="16"/>
      <c r="F343" s="16"/>
    </row>
    <row r="344" spans="1:6">
      <c r="A344" s="3"/>
      <c r="B344" s="16"/>
      <c r="C344" s="7"/>
      <c r="D344" s="7"/>
      <c r="E344" s="16"/>
      <c r="F344" s="16"/>
    </row>
    <row r="345" spans="1:6">
      <c r="A345" s="3"/>
      <c r="B345" s="16"/>
      <c r="C345" s="7"/>
      <c r="D345" s="7"/>
      <c r="E345" s="16"/>
      <c r="F345" s="16"/>
    </row>
    <row r="346" spans="1:6">
      <c r="A346" s="3"/>
      <c r="B346" s="16"/>
      <c r="C346" s="3"/>
      <c r="D346" s="7"/>
      <c r="E346" s="16"/>
      <c r="F346" s="16"/>
    </row>
    <row r="347" spans="1:6">
      <c r="A347" s="3"/>
      <c r="B347" s="16"/>
      <c r="C347" s="7"/>
      <c r="D347" s="7"/>
      <c r="E347" s="16"/>
      <c r="F347" s="16"/>
    </row>
    <row r="348" spans="1:6">
      <c r="A348" s="3"/>
      <c r="B348" s="16"/>
      <c r="C348" s="7"/>
      <c r="D348" s="7"/>
      <c r="E348" s="16"/>
      <c r="F348" s="16"/>
    </row>
    <row r="349" spans="1:6">
      <c r="A349" s="3"/>
      <c r="B349" s="16"/>
      <c r="C349" s="7"/>
      <c r="D349" s="7"/>
      <c r="E349" s="16"/>
      <c r="F349" s="16"/>
    </row>
    <row r="350" spans="1:6">
      <c r="A350" s="3"/>
      <c r="B350" s="16"/>
      <c r="C350" s="7"/>
      <c r="D350" s="7"/>
      <c r="E350" s="16"/>
      <c r="F350" s="16"/>
    </row>
    <row r="351" spans="1:6">
      <c r="A351" s="3"/>
      <c r="B351" s="16"/>
      <c r="C351" s="7"/>
      <c r="D351" s="7"/>
      <c r="E351" s="16"/>
      <c r="F351" s="16"/>
    </row>
    <row r="352" spans="1:6">
      <c r="A352" s="3"/>
      <c r="B352" s="16"/>
      <c r="C352" s="7"/>
      <c r="D352" s="7"/>
      <c r="E352" s="16"/>
      <c r="F352" s="16"/>
    </row>
    <row r="353" spans="1:6">
      <c r="A353" s="3"/>
      <c r="B353" s="16"/>
      <c r="C353" s="7"/>
      <c r="D353" s="7"/>
      <c r="E353" s="16"/>
      <c r="F353" s="16"/>
    </row>
    <row r="354" spans="1:6">
      <c r="A354" s="3"/>
      <c r="B354" s="16"/>
      <c r="C354" s="7"/>
      <c r="D354" s="7"/>
      <c r="E354" s="16"/>
      <c r="F354" s="16"/>
    </row>
    <row r="355" spans="1:6">
      <c r="A355" s="3"/>
      <c r="B355" s="16"/>
      <c r="C355" s="7"/>
      <c r="D355" s="7"/>
      <c r="E355" s="16"/>
      <c r="F355" s="16"/>
    </row>
    <row r="356" spans="1:6">
      <c r="A356" s="3"/>
      <c r="B356" s="16"/>
      <c r="C356" s="7"/>
      <c r="D356" s="7"/>
      <c r="E356" s="16"/>
      <c r="F356" s="16"/>
    </row>
    <row r="357" spans="1:6">
      <c r="A357" s="3"/>
      <c r="B357" s="16"/>
      <c r="C357" s="7"/>
      <c r="D357" s="7"/>
      <c r="E357" s="16"/>
      <c r="F357" s="16"/>
    </row>
    <row r="358" spans="1:6">
      <c r="A358" s="3"/>
      <c r="B358" s="16"/>
      <c r="C358" s="7"/>
      <c r="D358" s="7"/>
      <c r="E358" s="16"/>
      <c r="F358" s="16"/>
    </row>
    <row r="359" spans="1:6">
      <c r="A359" s="3"/>
      <c r="B359" s="16"/>
      <c r="C359" s="7"/>
      <c r="D359" s="7"/>
      <c r="E359" s="16"/>
      <c r="F359" s="16"/>
    </row>
    <row r="360" spans="1:6">
      <c r="A360" s="3"/>
      <c r="B360" s="16"/>
      <c r="C360" s="7"/>
      <c r="D360" s="7"/>
      <c r="E360" s="16"/>
      <c r="F360" s="16"/>
    </row>
    <row r="361" spans="1:6">
      <c r="A361" s="3"/>
      <c r="B361" s="16"/>
      <c r="C361" s="7"/>
      <c r="D361" s="7"/>
      <c r="E361" s="16"/>
      <c r="F361" s="16"/>
    </row>
    <row r="362" spans="1:6">
      <c r="A362" s="3"/>
      <c r="B362" s="16"/>
      <c r="C362" s="7"/>
      <c r="D362" s="7"/>
      <c r="E362" s="16"/>
      <c r="F362" s="16"/>
    </row>
    <row r="363" spans="1:6">
      <c r="A363" s="3"/>
      <c r="B363" s="16"/>
      <c r="C363" s="7"/>
      <c r="D363" s="7"/>
      <c r="E363" s="16"/>
      <c r="F363" s="16"/>
    </row>
    <row r="364" spans="1:6">
      <c r="A364" s="3"/>
      <c r="B364" s="16"/>
      <c r="C364" s="7"/>
      <c r="D364" s="7"/>
      <c r="E364" s="16"/>
      <c r="F364" s="16"/>
    </row>
    <row r="365" spans="1:6">
      <c r="A365" s="3"/>
      <c r="B365" s="16"/>
      <c r="C365" s="7"/>
      <c r="D365" s="7"/>
      <c r="E365" s="16"/>
      <c r="F365" s="16"/>
    </row>
    <row r="366" spans="1:6">
      <c r="A366" s="3"/>
      <c r="B366" s="16"/>
      <c r="C366" s="7"/>
      <c r="D366" s="7"/>
      <c r="E366" s="16"/>
      <c r="F366" s="16"/>
    </row>
    <row r="367" spans="1:6">
      <c r="A367" s="3"/>
      <c r="B367" s="16"/>
      <c r="C367" s="7"/>
      <c r="D367" s="7"/>
      <c r="E367" s="16"/>
      <c r="F367" s="16"/>
    </row>
    <row r="368" spans="1:6">
      <c r="A368" s="3"/>
      <c r="B368" s="16"/>
      <c r="C368" s="7"/>
      <c r="D368" s="7"/>
      <c r="E368" s="16"/>
      <c r="F368" s="16"/>
    </row>
    <row r="369" spans="1:6">
      <c r="A369" s="3"/>
      <c r="B369" s="16"/>
      <c r="C369" s="7"/>
      <c r="D369" s="7"/>
      <c r="E369" s="16"/>
      <c r="F369" s="16"/>
    </row>
    <row r="370" spans="1:6">
      <c r="A370" s="3"/>
      <c r="B370" s="16"/>
      <c r="C370" s="7"/>
      <c r="D370" s="7"/>
      <c r="E370" s="16"/>
      <c r="F370" s="16"/>
    </row>
    <row r="371" spans="1:6">
      <c r="A371" s="3"/>
      <c r="B371" s="16"/>
      <c r="C371" s="7"/>
      <c r="D371" s="7"/>
      <c r="E371" s="16"/>
      <c r="F371" s="16"/>
    </row>
    <row r="372" spans="1:6">
      <c r="A372" s="3"/>
      <c r="B372" s="16"/>
      <c r="C372" s="7"/>
      <c r="D372" s="7"/>
      <c r="E372" s="16"/>
      <c r="F372" s="16"/>
    </row>
    <row r="373" spans="1:6">
      <c r="A373" s="3"/>
      <c r="B373" s="16"/>
      <c r="C373" s="7"/>
      <c r="D373" s="7"/>
      <c r="E373" s="16"/>
      <c r="F373" s="16"/>
    </row>
    <row r="374" spans="1:6">
      <c r="A374" s="3"/>
      <c r="B374" s="16"/>
      <c r="C374" s="7"/>
      <c r="D374" s="7"/>
      <c r="E374" s="16"/>
      <c r="F374" s="16"/>
    </row>
    <row r="375" spans="1:6">
      <c r="A375" s="3"/>
      <c r="B375" s="16"/>
      <c r="C375" s="7"/>
      <c r="D375" s="7"/>
      <c r="E375" s="16"/>
      <c r="F375" s="16"/>
    </row>
    <row r="376" spans="1:6">
      <c r="A376" s="3"/>
      <c r="B376" s="16"/>
      <c r="C376" s="7"/>
      <c r="D376" s="7"/>
      <c r="E376" s="16"/>
      <c r="F376" s="16"/>
    </row>
    <row r="377" spans="1:6">
      <c r="A377" s="3"/>
      <c r="B377" s="16"/>
      <c r="C377" s="7"/>
      <c r="D377" s="7"/>
      <c r="E377" s="16"/>
      <c r="F377" s="16"/>
    </row>
    <row r="378" spans="1:6">
      <c r="A378" s="3"/>
      <c r="B378" s="16"/>
      <c r="C378" s="7"/>
      <c r="D378" s="7"/>
      <c r="E378" s="16"/>
      <c r="F378" s="16"/>
    </row>
    <row r="379" spans="1:6">
      <c r="A379" s="3"/>
      <c r="B379" s="16"/>
      <c r="C379" s="7"/>
      <c r="D379" s="7"/>
      <c r="E379" s="16"/>
      <c r="F379" s="16"/>
    </row>
    <row r="380" spans="1:6">
      <c r="A380" s="3"/>
      <c r="B380" s="16"/>
      <c r="C380" s="7"/>
      <c r="D380" s="3"/>
      <c r="E380" s="16"/>
      <c r="F380" s="16"/>
    </row>
    <row r="381" spans="1:6">
      <c r="A381" s="3"/>
      <c r="B381" s="16"/>
      <c r="C381" s="7"/>
      <c r="D381" s="7"/>
      <c r="E381" s="16"/>
      <c r="F381" s="16"/>
    </row>
    <row r="382" spans="1:6">
      <c r="A382" s="3"/>
      <c r="B382" s="16"/>
      <c r="C382" s="7"/>
      <c r="D382" s="7"/>
      <c r="E382" s="16"/>
      <c r="F382" s="16"/>
    </row>
    <row r="383" spans="1:6">
      <c r="A383" s="3"/>
      <c r="B383" s="16"/>
      <c r="C383" s="7"/>
      <c r="D383" s="7"/>
      <c r="E383" s="16"/>
      <c r="F383" s="16"/>
    </row>
    <row r="384" spans="1:6">
      <c r="A384" s="3"/>
      <c r="B384" s="16"/>
      <c r="C384" s="7"/>
      <c r="D384" s="7"/>
      <c r="E384" s="16"/>
      <c r="F384" s="16"/>
    </row>
    <row r="385" spans="1:6">
      <c r="A385" s="3"/>
      <c r="B385" s="16"/>
      <c r="C385" s="7"/>
      <c r="D385" s="7"/>
      <c r="E385" s="16"/>
      <c r="F385" s="16"/>
    </row>
    <row r="386" spans="1:6">
      <c r="A386" s="3"/>
      <c r="B386" s="16"/>
      <c r="C386" s="7"/>
      <c r="D386" s="7"/>
      <c r="E386" s="16"/>
      <c r="F386" s="16"/>
    </row>
    <row r="387" spans="1:6">
      <c r="A387" s="3"/>
      <c r="B387" s="16"/>
      <c r="C387" s="7"/>
      <c r="D387" s="7"/>
      <c r="E387" s="16"/>
      <c r="F387" s="16"/>
    </row>
    <row r="388" spans="1:6">
      <c r="A388" s="3"/>
      <c r="B388" s="16"/>
      <c r="C388" s="7"/>
      <c r="D388" s="7"/>
      <c r="E388" s="16"/>
      <c r="F388" s="16"/>
    </row>
    <row r="389" spans="1:6">
      <c r="A389" s="3"/>
      <c r="B389" s="16"/>
      <c r="C389" s="7"/>
      <c r="D389" s="7"/>
      <c r="E389" s="16"/>
      <c r="F389" s="16"/>
    </row>
    <row r="390" spans="1:6">
      <c r="A390" s="3"/>
      <c r="B390" s="16"/>
      <c r="C390" s="7"/>
      <c r="D390" s="7"/>
      <c r="E390" s="16"/>
      <c r="F390" s="16"/>
    </row>
    <row r="391" spans="1:6">
      <c r="A391" s="3"/>
      <c r="B391" s="16"/>
      <c r="C391" s="7"/>
      <c r="D391" s="7"/>
      <c r="E391" s="16"/>
      <c r="F391" s="16"/>
    </row>
    <row r="392" spans="1:6">
      <c r="A392" s="3"/>
      <c r="B392" s="16"/>
      <c r="C392" s="7"/>
      <c r="D392" s="7"/>
      <c r="E392" s="16"/>
      <c r="F392" s="16"/>
    </row>
    <row r="393" spans="1:6">
      <c r="A393" s="3"/>
      <c r="B393" s="16"/>
      <c r="C393" s="7"/>
      <c r="D393" s="7"/>
      <c r="E393" s="16"/>
      <c r="F393" s="16"/>
    </row>
    <row r="394" spans="1:6">
      <c r="A394" s="3"/>
      <c r="B394" s="16"/>
      <c r="C394" s="7"/>
      <c r="D394" s="7"/>
      <c r="E394" s="16"/>
      <c r="F394" s="16"/>
    </row>
    <row r="395" spans="1:6">
      <c r="A395" s="3"/>
      <c r="B395" s="16"/>
      <c r="C395" s="7"/>
      <c r="D395" s="7"/>
      <c r="E395" s="16"/>
      <c r="F395" s="16"/>
    </row>
    <row r="396" spans="1:6">
      <c r="A396" s="3"/>
      <c r="B396" s="16"/>
      <c r="C396" s="7"/>
      <c r="D396" s="7"/>
      <c r="E396" s="16"/>
      <c r="F396" s="16"/>
    </row>
    <row r="397" spans="1:6">
      <c r="A397" s="3"/>
      <c r="B397" s="16"/>
      <c r="C397" s="7"/>
      <c r="D397" s="7"/>
      <c r="E397" s="16"/>
      <c r="F397" s="16"/>
    </row>
    <row r="398" spans="1:6">
      <c r="A398" s="3"/>
      <c r="B398" s="16"/>
      <c r="C398" s="7"/>
      <c r="D398" s="7"/>
      <c r="E398" s="16"/>
      <c r="F398" s="16"/>
    </row>
    <row r="399" spans="1:6">
      <c r="A399" s="3"/>
      <c r="B399" s="16"/>
      <c r="C399" s="7"/>
      <c r="D399" s="7"/>
      <c r="E399" s="16"/>
      <c r="F399" s="16"/>
    </row>
    <row r="400" spans="1:6">
      <c r="A400" s="3"/>
      <c r="B400" s="16"/>
      <c r="C400" s="7"/>
      <c r="D400" s="7"/>
      <c r="E400" s="16"/>
      <c r="F400" s="16"/>
    </row>
    <row r="401" spans="1:6">
      <c r="A401" s="3"/>
      <c r="B401" s="16"/>
      <c r="C401" s="7"/>
      <c r="D401" s="7"/>
      <c r="E401" s="16"/>
      <c r="F401" s="16"/>
    </row>
    <row r="402" spans="1:6">
      <c r="A402" s="3"/>
      <c r="B402" s="16"/>
      <c r="C402" s="7"/>
      <c r="D402" s="7"/>
      <c r="E402" s="16"/>
      <c r="F402" s="16"/>
    </row>
    <row r="403" spans="1:6">
      <c r="A403" s="3"/>
      <c r="B403" s="16"/>
      <c r="C403" s="7"/>
      <c r="D403" s="7"/>
      <c r="E403" s="16"/>
      <c r="F403" s="16"/>
    </row>
    <row r="404" spans="1:6">
      <c r="A404" s="3"/>
      <c r="B404" s="16"/>
      <c r="C404" s="7"/>
      <c r="D404" s="7"/>
      <c r="E404" s="16"/>
      <c r="F404" s="16"/>
    </row>
    <row r="405" spans="1:6">
      <c r="A405" s="3"/>
      <c r="B405" s="16"/>
      <c r="C405" s="7"/>
      <c r="D405" s="7"/>
      <c r="E405" s="16"/>
      <c r="F405" s="16"/>
    </row>
    <row r="406" spans="1:6">
      <c r="A406" s="3"/>
      <c r="B406" s="16"/>
      <c r="C406" s="7"/>
      <c r="D406" s="7"/>
      <c r="E406" s="16"/>
      <c r="F406" s="16"/>
    </row>
    <row r="407" spans="1:6">
      <c r="A407" s="3"/>
      <c r="B407" s="16"/>
      <c r="C407" s="7"/>
      <c r="D407" s="7"/>
      <c r="E407" s="16"/>
      <c r="F407" s="16"/>
    </row>
    <row r="408" spans="1:6">
      <c r="A408" s="3"/>
      <c r="B408" s="16"/>
      <c r="C408" s="7"/>
      <c r="D408" s="7"/>
      <c r="E408" s="16"/>
      <c r="F408" s="16"/>
    </row>
    <row r="409" spans="1:6">
      <c r="A409" s="3"/>
      <c r="B409" s="16"/>
      <c r="C409" s="7"/>
      <c r="D409" s="7"/>
      <c r="E409" s="16"/>
      <c r="F409" s="16"/>
    </row>
    <row r="410" spans="1:6">
      <c r="A410" s="3"/>
      <c r="B410" s="16"/>
      <c r="C410" s="7"/>
      <c r="D410" s="7"/>
      <c r="E410" s="16"/>
      <c r="F410" s="16"/>
    </row>
    <row r="411" spans="1:6">
      <c r="A411" s="3"/>
      <c r="B411" s="16"/>
      <c r="C411" s="7"/>
      <c r="D411" s="7"/>
      <c r="E411" s="16"/>
      <c r="F411" s="16"/>
    </row>
    <row r="412" spans="1:6">
      <c r="A412" s="3"/>
      <c r="B412" s="16"/>
      <c r="C412" s="7"/>
      <c r="D412" s="7"/>
      <c r="E412" s="16"/>
      <c r="F412" s="16"/>
    </row>
    <row r="413" spans="1:6">
      <c r="A413" s="3"/>
      <c r="B413" s="16"/>
      <c r="C413" s="7"/>
      <c r="D413" s="7"/>
      <c r="E413" s="16"/>
      <c r="F413" s="16"/>
    </row>
    <row r="414" spans="1:6">
      <c r="A414" s="3"/>
      <c r="B414" s="16"/>
      <c r="C414" s="7"/>
      <c r="D414" s="7"/>
      <c r="E414" s="16"/>
      <c r="F414" s="16"/>
    </row>
    <row r="415" spans="1:6">
      <c r="A415" s="3"/>
      <c r="B415" s="16"/>
      <c r="C415" s="7"/>
      <c r="D415" s="7"/>
      <c r="E415" s="16"/>
      <c r="F415" s="16"/>
    </row>
    <row r="416" spans="1:6">
      <c r="A416" s="3"/>
      <c r="B416" s="16"/>
      <c r="C416" s="7"/>
      <c r="D416" s="7"/>
      <c r="E416" s="16"/>
      <c r="F416" s="16"/>
    </row>
    <row r="417" spans="1:6">
      <c r="A417" s="3"/>
      <c r="B417" s="16"/>
      <c r="C417" s="7"/>
      <c r="D417" s="7"/>
      <c r="E417" s="16"/>
      <c r="F417" s="16"/>
    </row>
    <row r="418" spans="1:6">
      <c r="A418" s="3"/>
      <c r="B418" s="16"/>
      <c r="C418" s="7"/>
      <c r="D418" s="7"/>
      <c r="E418" s="16"/>
      <c r="F418" s="16"/>
    </row>
    <row r="419" spans="1:6">
      <c r="A419" s="3"/>
      <c r="B419" s="16"/>
      <c r="C419" s="7"/>
      <c r="D419" s="7"/>
      <c r="E419" s="16"/>
      <c r="F419" s="16"/>
    </row>
    <row r="420" spans="1:6">
      <c r="A420" s="3"/>
      <c r="B420" s="16"/>
      <c r="C420" s="7"/>
      <c r="D420" s="7"/>
      <c r="E420" s="16"/>
      <c r="F420" s="16"/>
    </row>
    <row r="421" spans="1:6">
      <c r="A421" s="3"/>
      <c r="B421" s="16"/>
      <c r="C421" s="7"/>
      <c r="D421" s="7"/>
      <c r="E421" s="16"/>
      <c r="F421" s="16"/>
    </row>
    <row r="422" spans="1:6">
      <c r="A422" s="3"/>
      <c r="B422" s="16"/>
      <c r="C422" s="7"/>
      <c r="D422" s="7"/>
      <c r="E422" s="16"/>
      <c r="F422" s="16"/>
    </row>
    <row r="423" spans="1:6">
      <c r="A423" s="3"/>
      <c r="B423" s="16"/>
      <c r="C423" s="7"/>
      <c r="D423" s="7"/>
      <c r="E423" s="16"/>
      <c r="F423" s="16"/>
    </row>
    <row r="424" spans="1:6">
      <c r="A424" s="3"/>
      <c r="B424" s="16"/>
      <c r="C424" s="7"/>
      <c r="D424" s="7"/>
      <c r="E424" s="16"/>
      <c r="F424" s="16"/>
    </row>
    <row r="425" spans="1:6">
      <c r="A425" s="3"/>
      <c r="B425" s="16"/>
      <c r="C425" s="7"/>
      <c r="D425" s="7"/>
      <c r="E425" s="16"/>
      <c r="F425" s="16"/>
    </row>
    <row r="426" spans="1:6">
      <c r="A426" s="3"/>
      <c r="B426" s="16"/>
      <c r="C426" s="7"/>
      <c r="D426" s="7"/>
      <c r="E426" s="16"/>
      <c r="F426" s="16"/>
    </row>
    <row r="427" spans="1:6">
      <c r="A427" s="3"/>
      <c r="B427" s="16"/>
      <c r="C427" s="7"/>
      <c r="D427" s="7"/>
      <c r="E427" s="16"/>
      <c r="F427" s="16"/>
    </row>
    <row r="428" spans="1:6">
      <c r="A428" s="3"/>
      <c r="B428" s="16"/>
      <c r="C428" s="7"/>
      <c r="D428" s="7"/>
      <c r="E428" s="16"/>
      <c r="F428" s="16"/>
    </row>
    <row r="429" spans="1:6">
      <c r="A429" s="3"/>
      <c r="B429" s="16"/>
      <c r="C429" s="7"/>
      <c r="D429" s="7"/>
      <c r="E429" s="16"/>
      <c r="F429" s="16"/>
    </row>
    <row r="430" spans="1:6">
      <c r="A430" s="3"/>
      <c r="B430" s="16"/>
      <c r="C430" s="7"/>
      <c r="D430" s="7"/>
      <c r="E430" s="16"/>
      <c r="F430" s="16"/>
    </row>
    <row r="431" spans="1:6">
      <c r="A431" s="3"/>
      <c r="B431" s="16"/>
      <c r="C431" s="7"/>
      <c r="D431" s="7"/>
      <c r="E431" s="16"/>
      <c r="F431" s="16"/>
    </row>
    <row r="432" spans="1:6">
      <c r="A432" s="3"/>
      <c r="B432" s="16"/>
      <c r="C432" s="7"/>
      <c r="D432" s="7"/>
      <c r="E432" s="16"/>
      <c r="F432" s="16"/>
    </row>
    <row r="433" spans="1:6">
      <c r="A433" s="3"/>
      <c r="B433" s="16"/>
      <c r="C433" s="7"/>
      <c r="D433" s="7"/>
      <c r="E433" s="16"/>
      <c r="F433" s="16"/>
    </row>
    <row r="434" spans="1:6">
      <c r="A434" s="3"/>
      <c r="B434" s="16"/>
      <c r="C434" s="7"/>
      <c r="D434" s="7"/>
      <c r="E434" s="16"/>
      <c r="F434" s="16"/>
    </row>
    <row r="435" spans="1:6">
      <c r="A435" s="3"/>
      <c r="B435" s="16"/>
      <c r="C435" s="7"/>
      <c r="D435" s="7"/>
      <c r="E435" s="16"/>
      <c r="F435" s="16"/>
    </row>
    <row r="436" spans="1:6">
      <c r="A436" s="3"/>
      <c r="B436" s="16"/>
      <c r="C436" s="7"/>
      <c r="D436" s="7"/>
      <c r="E436" s="16"/>
      <c r="F436" s="16"/>
    </row>
    <row r="437" spans="1:6">
      <c r="A437" s="3"/>
      <c r="B437" s="16"/>
      <c r="C437" s="7"/>
      <c r="D437" s="7"/>
      <c r="E437" s="16"/>
      <c r="F437" s="16"/>
    </row>
    <row r="438" spans="1:6">
      <c r="A438" s="3"/>
      <c r="B438" s="16"/>
      <c r="C438" s="7"/>
      <c r="D438" s="7"/>
      <c r="E438" s="16"/>
      <c r="F438" s="16"/>
    </row>
    <row r="439" spans="1:6">
      <c r="A439" s="3"/>
      <c r="B439" s="16"/>
      <c r="C439" s="7"/>
      <c r="D439" s="7"/>
      <c r="E439" s="16"/>
      <c r="F439" s="16"/>
    </row>
    <row r="440" spans="1:6">
      <c r="A440" s="3"/>
      <c r="B440" s="16"/>
      <c r="C440" s="7"/>
      <c r="D440" s="7"/>
      <c r="E440" s="16"/>
      <c r="F440" s="16"/>
    </row>
    <row r="441" spans="1:6">
      <c r="A441" s="3"/>
      <c r="B441" s="16"/>
      <c r="C441" s="7"/>
      <c r="D441" s="7"/>
      <c r="E441" s="16"/>
      <c r="F441" s="16"/>
    </row>
    <row r="442" spans="1:6">
      <c r="A442" s="3"/>
      <c r="B442" s="16"/>
      <c r="C442" s="7"/>
      <c r="D442" s="7"/>
      <c r="E442" s="16"/>
      <c r="F442" s="16"/>
    </row>
    <row r="443" spans="1:6">
      <c r="A443" s="3"/>
      <c r="B443" s="16"/>
      <c r="C443" s="7"/>
      <c r="D443" s="7"/>
      <c r="E443" s="16"/>
      <c r="F443" s="16"/>
    </row>
    <row r="444" spans="1:6">
      <c r="A444" s="3"/>
      <c r="B444" s="16"/>
      <c r="C444" s="7"/>
      <c r="D444" s="7"/>
      <c r="E444" s="16"/>
      <c r="F444" s="16"/>
    </row>
    <row r="445" spans="1:6">
      <c r="A445" s="3"/>
      <c r="B445" s="16"/>
      <c r="C445" s="7"/>
      <c r="D445" s="7"/>
      <c r="E445" s="16"/>
      <c r="F445" s="16"/>
    </row>
    <row r="446" spans="1:6">
      <c r="A446" s="3"/>
      <c r="B446" s="16"/>
      <c r="C446" s="7"/>
      <c r="D446" s="7"/>
      <c r="E446" s="16"/>
      <c r="F446" s="16"/>
    </row>
    <row r="447" spans="1:6">
      <c r="A447" s="3"/>
      <c r="B447" s="16"/>
      <c r="C447" s="7"/>
      <c r="D447" s="7"/>
      <c r="E447" s="16"/>
      <c r="F447" s="16"/>
    </row>
    <row r="448" spans="1:6">
      <c r="A448" s="3"/>
      <c r="B448" s="16"/>
      <c r="C448" s="7"/>
      <c r="D448" s="7"/>
      <c r="E448" s="16"/>
      <c r="F448" s="16"/>
    </row>
    <row r="449" spans="1:6">
      <c r="A449" s="3"/>
      <c r="B449" s="16"/>
      <c r="C449" s="3"/>
      <c r="D449" s="7"/>
      <c r="E449" s="16"/>
      <c r="F449" s="16"/>
    </row>
    <row r="450" spans="1:6">
      <c r="A450" s="3"/>
      <c r="B450" s="16"/>
      <c r="C450" s="3"/>
      <c r="D450" s="7"/>
      <c r="E450" s="16"/>
      <c r="F450" s="16"/>
    </row>
    <row r="451" spans="1:6">
      <c r="A451" s="3"/>
      <c r="B451" s="16"/>
      <c r="C451" s="3"/>
      <c r="D451" s="7"/>
      <c r="E451" s="16"/>
      <c r="F451" s="16"/>
    </row>
    <row r="452" spans="1:6">
      <c r="A452" s="3"/>
      <c r="B452" s="16"/>
      <c r="C452" s="3"/>
      <c r="D452" s="7"/>
      <c r="E452" s="16"/>
      <c r="F452" s="16"/>
    </row>
    <row r="453" spans="1:6">
      <c r="A453" s="3"/>
      <c r="B453" s="16"/>
      <c r="C453" s="3"/>
      <c r="D453" s="7"/>
      <c r="E453" s="16"/>
      <c r="F453" s="16"/>
    </row>
    <row r="454" spans="1:6">
      <c r="A454" s="3"/>
      <c r="B454" s="16"/>
      <c r="C454" s="3"/>
      <c r="D454" s="7"/>
      <c r="E454" s="16"/>
      <c r="F454" s="16"/>
    </row>
    <row r="455" spans="1:6">
      <c r="A455" s="3"/>
      <c r="B455" s="16"/>
      <c r="C455" s="3"/>
      <c r="D455" s="7"/>
      <c r="E455" s="16"/>
      <c r="F455" s="16"/>
    </row>
    <row r="456" spans="1:6">
      <c r="A456" s="3"/>
      <c r="B456" s="16"/>
      <c r="C456" s="3"/>
      <c r="D456" s="7"/>
      <c r="E456" s="16"/>
      <c r="F456" s="16"/>
    </row>
    <row r="457" spans="1:6">
      <c r="A457" s="3"/>
      <c r="B457" s="16"/>
      <c r="C457" s="3"/>
      <c r="D457" s="7"/>
      <c r="E457" s="16"/>
      <c r="F457" s="16"/>
    </row>
    <row r="458" spans="1:6">
      <c r="A458" s="3"/>
      <c r="B458" s="16"/>
      <c r="C458" s="3"/>
      <c r="D458" s="7"/>
      <c r="E458" s="16"/>
      <c r="F458" s="16"/>
    </row>
    <row r="459" spans="1:6">
      <c r="A459" s="3"/>
      <c r="B459" s="16"/>
      <c r="C459" s="7"/>
      <c r="D459" s="7"/>
      <c r="E459" s="16"/>
      <c r="F459" s="16"/>
    </row>
    <row r="460" spans="1:6">
      <c r="A460" s="3"/>
      <c r="B460" s="16"/>
      <c r="C460" s="7"/>
      <c r="D460" s="7"/>
      <c r="E460" s="16"/>
      <c r="F460" s="16"/>
    </row>
    <row r="461" spans="1:6">
      <c r="A461" s="3"/>
      <c r="B461" s="16"/>
      <c r="C461" s="7"/>
      <c r="D461" s="7"/>
      <c r="E461" s="16"/>
      <c r="F461" s="16"/>
    </row>
    <row r="462" spans="1:6">
      <c r="A462" s="3"/>
      <c r="B462" s="16"/>
      <c r="C462" s="7"/>
      <c r="D462" s="7"/>
      <c r="E462" s="16"/>
      <c r="F462" s="16"/>
    </row>
    <row r="463" spans="1:6">
      <c r="A463" s="3"/>
      <c r="B463" s="16"/>
      <c r="C463" s="7"/>
      <c r="D463" s="7"/>
      <c r="E463" s="16"/>
      <c r="F463" s="16"/>
    </row>
    <row r="464" spans="1:6">
      <c r="A464" s="3"/>
      <c r="B464" s="16"/>
      <c r="C464" s="7"/>
      <c r="D464" s="7"/>
      <c r="E464" s="16"/>
      <c r="F464" s="16"/>
    </row>
    <row r="465" spans="1:6">
      <c r="A465" s="3"/>
      <c r="B465" s="16"/>
      <c r="C465" s="7"/>
      <c r="D465" s="7"/>
      <c r="E465" s="16"/>
      <c r="F465" s="16"/>
    </row>
    <row r="466" spans="1:6">
      <c r="A466" s="3"/>
      <c r="B466" s="16"/>
      <c r="C466" s="7"/>
      <c r="D466" s="7"/>
      <c r="E466" s="16"/>
      <c r="F466" s="16"/>
    </row>
    <row r="467" spans="1:6">
      <c r="A467" s="3"/>
      <c r="B467" s="16"/>
      <c r="C467" s="3"/>
      <c r="D467" s="7"/>
      <c r="E467" s="16"/>
      <c r="F467" s="16"/>
    </row>
    <row r="468" spans="1:6">
      <c r="A468" s="3"/>
      <c r="B468" s="16"/>
      <c r="C468" s="3"/>
      <c r="D468" s="7"/>
      <c r="E468" s="16"/>
      <c r="F468" s="16"/>
    </row>
    <row r="469" spans="1:6">
      <c r="A469" s="3"/>
      <c r="B469" s="16"/>
      <c r="C469" s="7"/>
      <c r="D469" s="7"/>
      <c r="E469" s="16"/>
      <c r="F469" s="16"/>
    </row>
    <row r="470" spans="1:6">
      <c r="A470" s="3"/>
      <c r="B470" s="16"/>
      <c r="C470" s="7"/>
      <c r="D470" s="7"/>
      <c r="E470" s="16"/>
      <c r="F470" s="16"/>
    </row>
    <row r="471" spans="1:6">
      <c r="A471" s="3"/>
      <c r="B471" s="16"/>
      <c r="C471" s="7"/>
      <c r="D471" s="7"/>
      <c r="E471" s="16"/>
      <c r="F471" s="16"/>
    </row>
    <row r="472" spans="1:6">
      <c r="A472" s="3"/>
      <c r="B472" s="16"/>
      <c r="C472" s="7"/>
      <c r="D472" s="7"/>
      <c r="E472" s="16"/>
      <c r="F472" s="16"/>
    </row>
    <row r="473" spans="1:6">
      <c r="A473" s="3"/>
      <c r="B473" s="16"/>
      <c r="C473" s="7"/>
      <c r="D473" s="7"/>
      <c r="E473" s="16"/>
      <c r="F473" s="16"/>
    </row>
    <row r="474" spans="1:6">
      <c r="A474" s="3"/>
      <c r="B474" s="16"/>
      <c r="C474" s="7"/>
      <c r="D474" s="7"/>
      <c r="E474" s="16"/>
      <c r="F474" s="16"/>
    </row>
    <row r="475" spans="1:6">
      <c r="A475" s="3"/>
      <c r="B475" s="16"/>
      <c r="C475" s="7"/>
      <c r="D475" s="7"/>
      <c r="E475" s="16"/>
      <c r="F475" s="16"/>
    </row>
    <row r="476" spans="1:6">
      <c r="A476" s="3"/>
      <c r="B476" s="16"/>
      <c r="C476" s="7"/>
      <c r="D476" s="7"/>
      <c r="E476" s="16"/>
      <c r="F476" s="16"/>
    </row>
    <row r="477" spans="1:6">
      <c r="A477" s="3"/>
      <c r="B477" s="16"/>
      <c r="C477" s="7"/>
      <c r="D477" s="7"/>
      <c r="E477" s="16"/>
      <c r="F477" s="16"/>
    </row>
    <row r="478" spans="1:6">
      <c r="A478" s="3"/>
      <c r="B478" s="16"/>
      <c r="C478" s="7"/>
      <c r="D478" s="7"/>
      <c r="E478" s="16"/>
      <c r="F478" s="16"/>
    </row>
    <row r="479" spans="1:6">
      <c r="A479" s="3"/>
      <c r="B479" s="16"/>
      <c r="C479" s="3"/>
      <c r="D479" s="7"/>
      <c r="E479" s="16"/>
      <c r="F479" s="16"/>
    </row>
    <row r="480" spans="1:6">
      <c r="A480" s="3"/>
      <c r="B480" s="16"/>
      <c r="C480" s="3"/>
      <c r="D480" s="7"/>
      <c r="E480" s="16"/>
      <c r="F480" s="16"/>
    </row>
    <row r="481" spans="1:6">
      <c r="A481" s="3"/>
      <c r="B481" s="16"/>
      <c r="C481" s="3"/>
      <c r="D481" s="3"/>
      <c r="E481" s="16"/>
      <c r="F481" s="16"/>
    </row>
    <row r="482" spans="1:6">
      <c r="A482" s="3"/>
      <c r="B482" s="16"/>
      <c r="C482" s="3"/>
      <c r="D482" s="3"/>
      <c r="E482" s="16"/>
      <c r="F482" s="16"/>
    </row>
    <row r="483" spans="1:6">
      <c r="A483" s="3"/>
      <c r="B483" s="16"/>
      <c r="C483" s="3"/>
      <c r="D483" s="3"/>
      <c r="E483" s="16"/>
      <c r="F483" s="16"/>
    </row>
    <row r="484" spans="1:6">
      <c r="A484" s="3"/>
      <c r="B484" s="16"/>
      <c r="C484" s="3"/>
      <c r="D484" s="3"/>
      <c r="E484" s="16"/>
      <c r="F484" s="16"/>
    </row>
    <row r="485" spans="1:6">
      <c r="A485" s="3"/>
      <c r="B485" s="16"/>
      <c r="C485" s="3"/>
      <c r="D485" s="3"/>
      <c r="E485" s="16"/>
      <c r="F485" s="16"/>
    </row>
    <row r="486" spans="1:6">
      <c r="A486" s="3"/>
      <c r="B486" s="16"/>
      <c r="C486" s="3"/>
      <c r="D486" s="3"/>
      <c r="E486" s="16"/>
      <c r="F486" s="16"/>
    </row>
    <row r="487" spans="1:6">
      <c r="A487" s="3"/>
      <c r="B487" s="16"/>
      <c r="C487" s="3"/>
      <c r="D487" s="3"/>
      <c r="E487" s="16"/>
      <c r="F487" s="16"/>
    </row>
    <row r="488" spans="1:6">
      <c r="A488" s="3"/>
      <c r="B488" s="16"/>
      <c r="C488" s="3"/>
      <c r="D488" s="3"/>
      <c r="E488" s="16"/>
      <c r="F488" s="16"/>
    </row>
    <row r="489" spans="1:6">
      <c r="A489" s="3"/>
      <c r="B489" s="16"/>
      <c r="C489" s="3"/>
      <c r="D489" s="3"/>
      <c r="E489" s="16"/>
      <c r="F489" s="16"/>
    </row>
    <row r="490" spans="1:6">
      <c r="A490" s="3"/>
      <c r="B490" s="16"/>
      <c r="C490" s="3"/>
      <c r="D490" s="3"/>
      <c r="E490" s="16"/>
      <c r="F490" s="16"/>
    </row>
    <row r="491" spans="1:6">
      <c r="A491" s="3"/>
      <c r="B491" s="16"/>
      <c r="C491" s="3"/>
      <c r="D491" s="3"/>
      <c r="E491" s="16"/>
      <c r="F491" s="16"/>
    </row>
    <row r="492" spans="1:6">
      <c r="A492" s="3"/>
      <c r="B492" s="16"/>
      <c r="C492" s="3"/>
      <c r="D492" s="3"/>
      <c r="E492" s="16"/>
      <c r="F492" s="16"/>
    </row>
    <row r="493" spans="1:6">
      <c r="A493" s="3"/>
      <c r="B493" s="16"/>
      <c r="C493" s="3"/>
      <c r="D493" s="3"/>
      <c r="E493" s="16"/>
      <c r="F493" s="16"/>
    </row>
    <row r="494" spans="1:6">
      <c r="A494" s="3"/>
      <c r="B494" s="16"/>
      <c r="C494" s="3"/>
      <c r="D494" s="3"/>
      <c r="E494" s="16"/>
      <c r="F494" s="16"/>
    </row>
    <row r="495" spans="1:6">
      <c r="A495" s="3"/>
      <c r="B495" s="16"/>
      <c r="C495" s="7"/>
      <c r="D495" s="3"/>
      <c r="E495" s="16"/>
      <c r="F495" s="16"/>
    </row>
    <row r="496" spans="1:6">
      <c r="A496" s="3"/>
      <c r="B496" s="16"/>
      <c r="C496" s="7"/>
      <c r="D496" s="3"/>
      <c r="E496" s="16"/>
      <c r="F496" s="16"/>
    </row>
    <row r="497" spans="1:6">
      <c r="A497" s="3"/>
      <c r="B497" s="16"/>
      <c r="C497" s="3"/>
      <c r="D497" s="3"/>
      <c r="E497" s="16"/>
      <c r="F497" s="16"/>
    </row>
    <row r="498" spans="1:6">
      <c r="A498" s="3"/>
      <c r="B498" s="16"/>
      <c r="C498" s="3"/>
      <c r="D498" s="3"/>
      <c r="E498" s="16"/>
      <c r="F498" s="16"/>
    </row>
    <row r="499" spans="1:6">
      <c r="A499" s="3"/>
      <c r="B499" s="16"/>
      <c r="C499" s="3"/>
      <c r="D499" s="3"/>
      <c r="E499" s="16"/>
      <c r="F499" s="16"/>
    </row>
    <row r="500" spans="1:6">
      <c r="A500" s="3"/>
      <c r="B500" s="16"/>
      <c r="C500" s="3"/>
      <c r="D500" s="3"/>
      <c r="E500" s="16"/>
      <c r="F500" s="16"/>
    </row>
    <row r="501" spans="1:6">
      <c r="A501" s="3"/>
      <c r="B501" s="16"/>
      <c r="C501" s="3"/>
      <c r="D501" s="3"/>
      <c r="E501" s="16"/>
      <c r="F501" s="16"/>
    </row>
    <row r="502" spans="1:6">
      <c r="A502" s="3"/>
      <c r="B502" s="16"/>
      <c r="C502" s="3"/>
      <c r="D502" s="3"/>
      <c r="E502" s="16"/>
      <c r="F502" s="16"/>
    </row>
    <row r="503" spans="1:6">
      <c r="A503" s="3"/>
      <c r="B503" s="16"/>
      <c r="C503" s="3"/>
      <c r="D503" s="3"/>
      <c r="E503" s="16"/>
      <c r="F503" s="16"/>
    </row>
    <row r="504" spans="1:6">
      <c r="A504" s="3"/>
      <c r="B504" s="16"/>
      <c r="C504" s="3"/>
      <c r="D504" s="3"/>
      <c r="E504" s="16"/>
      <c r="F504" s="16"/>
    </row>
    <row r="505" spans="1:6">
      <c r="A505" s="3"/>
      <c r="B505" s="16"/>
      <c r="C505" s="3"/>
      <c r="D505" s="3"/>
      <c r="E505" s="16"/>
      <c r="F505" s="16"/>
    </row>
    <row r="506" spans="1:6">
      <c r="A506" s="3"/>
      <c r="B506" s="16"/>
      <c r="C506" s="3"/>
      <c r="D506" s="3"/>
      <c r="E506" s="16"/>
      <c r="F506" s="16"/>
    </row>
    <row r="507" spans="1:6">
      <c r="A507" s="3"/>
      <c r="B507" s="16"/>
      <c r="C507" s="3"/>
      <c r="D507" s="3"/>
      <c r="E507" s="16"/>
      <c r="F507" s="16"/>
    </row>
    <row r="508" spans="1:6">
      <c r="A508" s="3"/>
      <c r="B508" s="16"/>
      <c r="C508" s="3"/>
      <c r="D508" s="3"/>
      <c r="E508" s="16"/>
      <c r="F508" s="16"/>
    </row>
    <row r="509" spans="1:6">
      <c r="A509" s="3"/>
      <c r="B509" s="16"/>
      <c r="C509" s="3"/>
      <c r="D509" s="3"/>
      <c r="E509" s="16"/>
      <c r="F509" s="16"/>
    </row>
    <row r="510" spans="1:6">
      <c r="A510" s="3"/>
      <c r="B510" s="16"/>
      <c r="C510" s="3"/>
      <c r="D510" s="3"/>
      <c r="E510" s="16"/>
      <c r="F510" s="16"/>
    </row>
    <row r="511" spans="1:6">
      <c r="A511" s="3"/>
      <c r="B511" s="16"/>
      <c r="C511" s="3"/>
      <c r="D511" s="3"/>
      <c r="E511" s="16"/>
      <c r="F511" s="16"/>
    </row>
    <row r="512" spans="1:6">
      <c r="A512" s="3"/>
      <c r="B512" s="16"/>
      <c r="C512" s="3"/>
      <c r="D512" s="3"/>
      <c r="E512" s="16"/>
      <c r="F512" s="16"/>
    </row>
    <row r="513" spans="1:6">
      <c r="A513" s="3"/>
      <c r="B513" s="16"/>
      <c r="C513" s="3"/>
      <c r="D513" s="3"/>
      <c r="E513" s="16"/>
      <c r="F513" s="16"/>
    </row>
    <row r="514" spans="1:6">
      <c r="A514" s="3"/>
      <c r="B514" s="16"/>
      <c r="C514" s="3"/>
      <c r="D514" s="3"/>
      <c r="E514" s="16"/>
      <c r="F514" s="16"/>
    </row>
    <row r="515" spans="1:6">
      <c r="A515" s="3"/>
      <c r="B515" s="16"/>
      <c r="C515" s="3"/>
      <c r="D515" s="3"/>
      <c r="E515" s="16"/>
      <c r="F515" s="16"/>
    </row>
    <row r="516" spans="1:6">
      <c r="A516" s="3"/>
      <c r="B516" s="16"/>
      <c r="C516" s="3"/>
      <c r="D516" s="3"/>
      <c r="E516" s="16"/>
      <c r="F516" s="16"/>
    </row>
    <row r="517" spans="1:6">
      <c r="A517" s="3"/>
      <c r="B517" s="16"/>
      <c r="C517" s="7"/>
      <c r="D517" s="3"/>
      <c r="E517" s="16"/>
      <c r="F517" s="16"/>
    </row>
    <row r="518" spans="1:6">
      <c r="A518" s="3"/>
      <c r="B518" s="16"/>
      <c r="C518" s="7"/>
      <c r="D518" s="3"/>
      <c r="E518" s="16"/>
      <c r="F518" s="16"/>
    </row>
    <row r="519" spans="1:6">
      <c r="A519" s="3"/>
      <c r="B519" s="16"/>
      <c r="C519" s="7"/>
      <c r="D519" s="3"/>
      <c r="E519" s="16"/>
      <c r="F519" s="16"/>
    </row>
    <row r="520" spans="1:6">
      <c r="A520" s="3"/>
      <c r="B520" s="16"/>
      <c r="C520" s="7"/>
      <c r="D520" s="3"/>
      <c r="E520" s="16"/>
      <c r="F520" s="16"/>
    </row>
    <row r="521" spans="1:6">
      <c r="A521" s="3"/>
      <c r="B521" s="16"/>
      <c r="C521" s="3"/>
      <c r="D521" s="3"/>
      <c r="E521" s="16"/>
      <c r="F521" s="16"/>
    </row>
    <row r="522" spans="1:6">
      <c r="A522" s="3"/>
      <c r="B522" s="16"/>
      <c r="C522" s="3"/>
      <c r="D522" s="3"/>
      <c r="E522" s="16"/>
      <c r="F522" s="16"/>
    </row>
    <row r="523" spans="1:6">
      <c r="A523" s="3"/>
      <c r="B523" s="16"/>
      <c r="C523" s="3"/>
      <c r="D523" s="3"/>
      <c r="E523" s="16"/>
      <c r="F523" s="16"/>
    </row>
    <row r="524" spans="1:6">
      <c r="A524" s="3"/>
      <c r="B524" s="16"/>
      <c r="C524" s="3"/>
      <c r="D524" s="3"/>
      <c r="E524" s="16"/>
      <c r="F524" s="16"/>
    </row>
    <row r="525" spans="1:6">
      <c r="A525" s="3"/>
      <c r="B525" s="16"/>
      <c r="C525" s="7"/>
      <c r="D525" s="3"/>
      <c r="E525" s="16"/>
      <c r="F525" s="16"/>
    </row>
    <row r="526" spans="1:6">
      <c r="A526" s="3"/>
      <c r="B526" s="16"/>
      <c r="C526" s="7"/>
      <c r="D526" s="3"/>
      <c r="E526" s="16"/>
      <c r="F526" s="16"/>
    </row>
    <row r="527" spans="1:6">
      <c r="A527" s="3"/>
      <c r="B527" s="16"/>
      <c r="C527" s="3"/>
      <c r="D527" s="3"/>
      <c r="E527" s="16"/>
      <c r="F527" s="16"/>
    </row>
    <row r="528" spans="1:6">
      <c r="A528" s="3"/>
      <c r="B528" s="16"/>
      <c r="C528" s="3"/>
      <c r="D528" s="3"/>
      <c r="E528" s="16"/>
      <c r="F528" s="16"/>
    </row>
    <row r="529" spans="1:6">
      <c r="A529" s="3"/>
      <c r="B529" s="16"/>
      <c r="C529" s="3"/>
      <c r="D529" s="3"/>
      <c r="E529" s="16"/>
      <c r="F529" s="16"/>
    </row>
    <row r="530" spans="1:6">
      <c r="A530" s="3"/>
      <c r="B530" s="16"/>
      <c r="C530" s="3"/>
      <c r="D530" s="3"/>
      <c r="E530" s="16"/>
      <c r="F530" s="16"/>
    </row>
    <row r="531" spans="1:6">
      <c r="A531" s="3"/>
      <c r="B531" s="16"/>
      <c r="C531" s="3"/>
      <c r="D531" s="3"/>
      <c r="E531" s="16"/>
      <c r="F531" s="16"/>
    </row>
    <row r="532" spans="1:6">
      <c r="A532" s="3"/>
      <c r="B532" s="16"/>
      <c r="C532" s="3"/>
      <c r="D532" s="3"/>
      <c r="E532" s="16"/>
      <c r="F532" s="16"/>
    </row>
    <row r="533" spans="1:6">
      <c r="A533" s="3"/>
      <c r="B533" s="16"/>
      <c r="C533" s="3"/>
      <c r="D533" s="3"/>
      <c r="E533" s="16"/>
      <c r="F533" s="16"/>
    </row>
    <row r="534" spans="1:6">
      <c r="A534" s="3"/>
      <c r="B534" s="16"/>
      <c r="C534" s="3"/>
      <c r="D534" s="3"/>
      <c r="E534" s="16"/>
      <c r="F534" s="16"/>
    </row>
    <row r="535" spans="1:6">
      <c r="A535" s="3"/>
      <c r="B535" s="16"/>
      <c r="C535" s="3"/>
      <c r="D535" s="3"/>
      <c r="E535" s="16"/>
      <c r="F535" s="16"/>
    </row>
    <row r="536" spans="1:6">
      <c r="A536" s="3"/>
      <c r="B536" s="16"/>
      <c r="C536" s="3"/>
      <c r="D536" s="3"/>
      <c r="E536" s="16"/>
      <c r="F536" s="16"/>
    </row>
    <row r="537" spans="1:6">
      <c r="A537" s="3"/>
      <c r="B537" s="16"/>
      <c r="C537" s="3"/>
      <c r="D537" s="3"/>
      <c r="E537" s="16"/>
      <c r="F537" s="16"/>
    </row>
    <row r="538" spans="1:6">
      <c r="A538" s="3"/>
      <c r="B538" s="16"/>
      <c r="C538" s="3"/>
      <c r="D538" s="3"/>
      <c r="E538" s="16"/>
      <c r="F538" s="16"/>
    </row>
    <row r="539" spans="1:6">
      <c r="A539" s="3"/>
      <c r="B539" s="16"/>
      <c r="C539" s="7"/>
      <c r="D539" s="3"/>
      <c r="E539" s="16"/>
      <c r="F539" s="16"/>
    </row>
    <row r="540" spans="1:6">
      <c r="A540" s="3"/>
      <c r="B540" s="16"/>
      <c r="C540" s="7"/>
      <c r="D540" s="3"/>
      <c r="E540" s="16"/>
      <c r="F540" s="16"/>
    </row>
    <row r="541" spans="1:6">
      <c r="A541" s="3"/>
      <c r="B541" s="14"/>
      <c r="C541" s="7"/>
      <c r="D541" s="3"/>
      <c r="E541" s="14"/>
      <c r="F541" s="14"/>
    </row>
    <row r="542" spans="1:6">
      <c r="A542" s="3"/>
      <c r="B542" s="14"/>
      <c r="C542" s="7"/>
      <c r="D542" s="3"/>
      <c r="E542" s="14"/>
      <c r="F542" s="14"/>
    </row>
    <row r="543" spans="1:6">
      <c r="A543" s="3"/>
      <c r="B543" s="14"/>
      <c r="C543" s="7"/>
      <c r="D543" s="3"/>
      <c r="E543" s="14"/>
      <c r="F543" s="14"/>
    </row>
    <row r="544" spans="1:6">
      <c r="A544" s="3"/>
      <c r="B544" s="14"/>
      <c r="C544" s="7"/>
      <c r="D544" s="3"/>
      <c r="E544" s="14"/>
      <c r="F544" s="14"/>
    </row>
    <row r="545" spans="1:6">
      <c r="A545" s="3"/>
      <c r="B545" s="14"/>
      <c r="C545" s="7"/>
      <c r="D545" s="3"/>
      <c r="E545" s="14"/>
      <c r="F545" s="14"/>
    </row>
    <row r="546" spans="1:6">
      <c r="A546" s="3"/>
      <c r="B546" s="14"/>
      <c r="C546" s="7"/>
      <c r="D546" s="3"/>
      <c r="E546" s="14"/>
      <c r="F546" s="14"/>
    </row>
    <row r="547" spans="1:6">
      <c r="A547" s="3"/>
      <c r="B547" s="14"/>
      <c r="C547" s="7"/>
      <c r="D547" s="3"/>
      <c r="E547" s="14"/>
      <c r="F547" s="14"/>
    </row>
    <row r="548" spans="1:6">
      <c r="A548" s="3"/>
      <c r="B548" s="14"/>
      <c r="C548" s="7"/>
      <c r="D548" s="3"/>
      <c r="E548" s="14"/>
      <c r="F548" s="14"/>
    </row>
    <row r="549" spans="1:6">
      <c r="A549" s="3"/>
      <c r="B549" s="14"/>
      <c r="C549" s="7"/>
      <c r="D549" s="3"/>
      <c r="E549" s="14"/>
      <c r="F549" s="14"/>
    </row>
    <row r="550" spans="1:6">
      <c r="A550" s="3"/>
      <c r="B550" s="12"/>
      <c r="D550" s="3"/>
      <c r="E550" s="12"/>
      <c r="F550" s="12"/>
    </row>
    <row r="551" spans="1:6">
      <c r="A551" s="3"/>
      <c r="B551" s="12"/>
      <c r="D551" s="3"/>
      <c r="E551" s="12"/>
      <c r="F551" s="12"/>
    </row>
    <row r="552" spans="1:6">
      <c r="A552" s="3"/>
      <c r="B552" s="12"/>
      <c r="D552" s="3"/>
      <c r="E552" s="12"/>
      <c r="F552" s="12"/>
    </row>
    <row r="553" spans="1:6">
      <c r="A553" s="3"/>
      <c r="B553" s="12"/>
      <c r="D553" s="3"/>
      <c r="E553" s="12"/>
      <c r="F553" s="12"/>
    </row>
    <row r="554" spans="1:6">
      <c r="A554" s="3"/>
      <c r="B554" s="12"/>
      <c r="D554" s="3"/>
      <c r="E554" s="12"/>
      <c r="F554" s="12"/>
    </row>
    <row r="555" spans="1:6">
      <c r="A555" s="3"/>
      <c r="B555" s="12"/>
      <c r="D555" s="3"/>
      <c r="E555" s="12"/>
      <c r="F555" s="12"/>
    </row>
    <row r="556" spans="1:6">
      <c r="A556" s="3"/>
      <c r="B556" s="12"/>
      <c r="D556" s="3"/>
      <c r="E556" s="12"/>
      <c r="F556" s="12"/>
    </row>
    <row r="557" spans="1:6">
      <c r="A557" s="3"/>
      <c r="B557" s="12"/>
      <c r="D557" s="3"/>
      <c r="E557" s="12"/>
      <c r="F557" s="12"/>
    </row>
    <row r="558" spans="1:6">
      <c r="A558" s="3"/>
      <c r="B558" s="12"/>
      <c r="D558" s="3"/>
      <c r="E558" s="12"/>
      <c r="F558" s="12"/>
    </row>
    <row r="559" spans="1:6">
      <c r="A559" s="3"/>
      <c r="B559" s="12"/>
      <c r="D559" s="3"/>
      <c r="E559" s="12"/>
      <c r="F559" s="12"/>
    </row>
    <row r="560" spans="1:6">
      <c r="A560" s="3"/>
      <c r="B560" s="12"/>
      <c r="D560" s="3"/>
      <c r="E560" s="12"/>
      <c r="F560" s="12"/>
    </row>
    <row r="561" spans="1:6">
      <c r="A561" s="3"/>
      <c r="B561" s="12"/>
      <c r="D561" s="3"/>
      <c r="E561" s="12"/>
      <c r="F561" s="12"/>
    </row>
    <row r="562" spans="1:6">
      <c r="A562" s="3"/>
      <c r="B562" s="12"/>
      <c r="D562" s="3"/>
      <c r="E562" s="12"/>
      <c r="F562" s="12"/>
    </row>
    <row r="563" spans="1:6">
      <c r="A563" s="3"/>
      <c r="B563" s="12"/>
      <c r="D563" s="3"/>
      <c r="E563" s="12"/>
      <c r="F563" s="12"/>
    </row>
    <row r="564" spans="1:6">
      <c r="A564" s="3"/>
      <c r="B564" s="12"/>
      <c r="D564" s="3"/>
      <c r="E564" s="12"/>
      <c r="F564" s="12"/>
    </row>
    <row r="565" spans="1:6">
      <c r="A565" s="3"/>
      <c r="B565" s="12"/>
      <c r="D565" s="3"/>
      <c r="E565" s="12"/>
      <c r="F565" s="12"/>
    </row>
    <row r="566" spans="1:6">
      <c r="A566" s="3"/>
      <c r="B566" s="12"/>
      <c r="D566" s="3"/>
      <c r="E566" s="12"/>
      <c r="F566" s="12"/>
    </row>
    <row r="567" spans="1:6">
      <c r="A567" s="3"/>
      <c r="B567" s="12"/>
      <c r="D567" s="3"/>
      <c r="E567" s="12"/>
      <c r="F567" s="12"/>
    </row>
    <row r="568" spans="1:6">
      <c r="A568" s="3"/>
      <c r="B568" s="12"/>
      <c r="D568" s="3"/>
      <c r="E568" s="12"/>
      <c r="F568" s="12"/>
    </row>
    <row r="569" spans="1:6">
      <c r="A569" s="3"/>
      <c r="B569" s="12"/>
      <c r="D569" s="3"/>
      <c r="E569" s="12"/>
      <c r="F569" s="12"/>
    </row>
    <row r="570" spans="1:6">
      <c r="A570" s="3"/>
      <c r="B570" s="12"/>
      <c r="D570" s="3"/>
      <c r="E570" s="12"/>
      <c r="F570" s="12"/>
    </row>
    <row r="571" spans="1:6">
      <c r="A571" s="3"/>
      <c r="B571" s="12"/>
      <c r="D571" s="3"/>
      <c r="E571" s="12"/>
      <c r="F571" s="12"/>
    </row>
    <row r="572" spans="1:6">
      <c r="A572" s="3"/>
      <c r="B572" s="12"/>
      <c r="D572" s="3"/>
      <c r="E572" s="12"/>
      <c r="F572" s="12"/>
    </row>
    <row r="573" spans="1:6">
      <c r="A573" s="3"/>
      <c r="B573" s="12"/>
      <c r="D573" s="3"/>
      <c r="E573" s="12"/>
      <c r="F573" s="12"/>
    </row>
    <row r="574" spans="1:6">
      <c r="A574" s="3"/>
      <c r="B574" s="12"/>
      <c r="D574" s="3"/>
      <c r="E574" s="12"/>
      <c r="F574" s="12"/>
    </row>
    <row r="575" spans="1:6">
      <c r="A575" s="3"/>
      <c r="B575" s="12"/>
      <c r="D575" s="3"/>
      <c r="E575" s="12"/>
      <c r="F575" s="12"/>
    </row>
    <row r="576" spans="1:6">
      <c r="A576" s="3"/>
      <c r="B576" s="12"/>
      <c r="D576" s="3"/>
      <c r="E576" s="12"/>
      <c r="F576" s="12"/>
    </row>
    <row r="577" spans="1:6">
      <c r="A577" s="3"/>
      <c r="B577" s="12"/>
      <c r="D577" s="3"/>
      <c r="E577" s="12"/>
      <c r="F577" s="12"/>
    </row>
    <row r="578" spans="1:6">
      <c r="A578" s="3"/>
      <c r="B578" s="12"/>
      <c r="D578" s="3"/>
      <c r="E578" s="12"/>
      <c r="F578" s="12"/>
    </row>
    <row r="579" spans="1:6">
      <c r="A579" s="3"/>
      <c r="B579" s="12"/>
      <c r="D579" s="3"/>
      <c r="E579" s="12"/>
      <c r="F579" s="12"/>
    </row>
    <row r="580" spans="1:6">
      <c r="A580" s="3"/>
      <c r="B580" s="12"/>
      <c r="D580" s="3"/>
      <c r="E580" s="12"/>
      <c r="F580" s="12"/>
    </row>
    <row r="581" spans="1:6">
      <c r="A581" s="3"/>
      <c r="B581" s="12"/>
      <c r="D581" s="3"/>
      <c r="E581" s="12"/>
      <c r="F581" s="12"/>
    </row>
    <row r="582" spans="1:6">
      <c r="A582" s="3"/>
      <c r="B582" s="12"/>
      <c r="D582" s="3"/>
      <c r="E582" s="12"/>
      <c r="F582" s="12"/>
    </row>
    <row r="583" spans="1:6">
      <c r="A583" s="3"/>
      <c r="B583" s="12"/>
      <c r="D583" s="3"/>
      <c r="E583" s="12"/>
      <c r="F583" s="12"/>
    </row>
    <row r="584" spans="1:6">
      <c r="A584" s="3"/>
      <c r="B584" s="12"/>
      <c r="D584" s="3"/>
      <c r="E584" s="12"/>
      <c r="F584" s="12"/>
    </row>
    <row r="585" spans="1:6">
      <c r="A585" s="3"/>
      <c r="B585" s="12"/>
      <c r="D585" s="3"/>
      <c r="E585" s="12"/>
      <c r="F585" s="12"/>
    </row>
    <row r="586" spans="1:6">
      <c r="A586" s="3"/>
      <c r="B586" s="12"/>
      <c r="D586" s="3"/>
      <c r="E586" s="12"/>
      <c r="F586" s="12"/>
    </row>
    <row r="587" spans="1:6">
      <c r="A587" s="3"/>
      <c r="B587" s="12"/>
      <c r="D587" s="3"/>
      <c r="E587" s="12"/>
      <c r="F587" s="12"/>
    </row>
    <row r="588" spans="1:6">
      <c r="A588" s="3"/>
      <c r="B588" s="12"/>
      <c r="D588" s="3"/>
      <c r="E588" s="12"/>
      <c r="F588" s="12"/>
    </row>
    <row r="589" spans="1:6">
      <c r="A589" s="3"/>
      <c r="B589" s="12"/>
      <c r="D589" s="3"/>
      <c r="E589" s="12"/>
      <c r="F589" s="12"/>
    </row>
    <row r="590" spans="1:6">
      <c r="A590" s="3"/>
      <c r="B590" s="12"/>
      <c r="D590" s="3"/>
      <c r="E590" s="12"/>
      <c r="F590" s="12"/>
    </row>
    <row r="591" spans="1:6">
      <c r="A591" s="3"/>
      <c r="B591" s="12"/>
      <c r="D591" s="3"/>
      <c r="E591" s="12"/>
      <c r="F591" s="12"/>
    </row>
    <row r="592" spans="1:6">
      <c r="A592" s="3"/>
      <c r="B592" s="12"/>
      <c r="D592" s="3"/>
      <c r="E592" s="12"/>
      <c r="F592" s="12"/>
    </row>
    <row r="593" spans="1:6">
      <c r="A593" s="3"/>
      <c r="B593" s="12"/>
      <c r="D593" s="3"/>
      <c r="E593" s="12"/>
      <c r="F593" s="12"/>
    </row>
    <row r="594" spans="1:6">
      <c r="A594" s="3"/>
      <c r="B594" s="12"/>
      <c r="D594" s="3"/>
      <c r="E594" s="12"/>
      <c r="F594" s="12"/>
    </row>
    <row r="595" spans="1:6">
      <c r="A595" s="3"/>
      <c r="B595" s="12"/>
      <c r="D595" s="3"/>
      <c r="E595" s="12"/>
      <c r="F595" s="12"/>
    </row>
    <row r="596" spans="1:6">
      <c r="A596" s="3"/>
      <c r="B596" s="12"/>
      <c r="D596" s="3"/>
      <c r="E596" s="12"/>
      <c r="F596" s="12"/>
    </row>
    <row r="597" spans="1:6">
      <c r="A597" s="3"/>
      <c r="B597" s="12"/>
      <c r="D597" s="3"/>
      <c r="E597" s="12"/>
      <c r="F597" s="12"/>
    </row>
    <row r="598" spans="1:6">
      <c r="A598" s="3"/>
      <c r="B598" s="12"/>
      <c r="D598" s="3"/>
      <c r="E598" s="12"/>
      <c r="F598" s="12"/>
    </row>
    <row r="599" spans="1:6">
      <c r="A599" s="3"/>
      <c r="B599" s="12"/>
      <c r="D599" s="3"/>
      <c r="E599" s="12"/>
      <c r="F599" s="12"/>
    </row>
    <row r="600" spans="1:6">
      <c r="A600" s="3"/>
      <c r="B600" s="12"/>
      <c r="D600" s="3"/>
      <c r="E600" s="12"/>
      <c r="F600" s="12"/>
    </row>
    <row r="601" spans="1:6">
      <c r="A601" s="3"/>
      <c r="B601" s="12"/>
      <c r="D601" s="3"/>
      <c r="E601" s="12"/>
      <c r="F601" s="12"/>
    </row>
    <row r="602" spans="1:6">
      <c r="A602" s="3"/>
      <c r="B602" s="12"/>
      <c r="D602" s="3"/>
      <c r="E602" s="12"/>
      <c r="F602" s="12"/>
    </row>
    <row r="603" spans="1:6">
      <c r="A603" s="3"/>
      <c r="B603" s="12"/>
      <c r="D603" s="3"/>
      <c r="E603" s="12"/>
      <c r="F603" s="12"/>
    </row>
    <row r="604" spans="1:6">
      <c r="A604" s="3"/>
      <c r="B604" s="12"/>
      <c r="D604" s="3"/>
      <c r="E604" s="12"/>
      <c r="F604" s="12"/>
    </row>
    <row r="605" spans="1:6">
      <c r="A605" s="3"/>
      <c r="B605" s="12"/>
      <c r="D605" s="3"/>
      <c r="E605" s="12"/>
      <c r="F605" s="12"/>
    </row>
    <row r="606" spans="1:6">
      <c r="A606" s="3"/>
      <c r="B606" s="12"/>
      <c r="D606" s="3"/>
      <c r="E606" s="12"/>
      <c r="F606" s="12"/>
    </row>
    <row r="607" spans="1:6">
      <c r="A607" s="3"/>
      <c r="B607" s="12"/>
      <c r="D607" s="3"/>
      <c r="E607" s="12"/>
      <c r="F607" s="12"/>
    </row>
    <row r="608" spans="1:6">
      <c r="A608" s="3"/>
      <c r="B608" s="12"/>
      <c r="D608" s="3"/>
      <c r="E608" s="12"/>
      <c r="F608" s="12"/>
    </row>
    <row r="609" spans="1:6">
      <c r="A609" s="3"/>
      <c r="B609" s="12"/>
      <c r="D609" s="3"/>
      <c r="E609" s="12"/>
      <c r="F609" s="12"/>
    </row>
    <row r="610" spans="1:6">
      <c r="A610" s="3"/>
      <c r="B610" s="12"/>
      <c r="D610" s="3"/>
      <c r="E610" s="12"/>
      <c r="F610" s="12"/>
    </row>
    <row r="611" spans="1:6">
      <c r="A611" s="3"/>
      <c r="B611" s="12"/>
      <c r="D611" s="3"/>
      <c r="E611" s="12"/>
      <c r="F611" s="12"/>
    </row>
    <row r="612" spans="1:6">
      <c r="A612" s="3"/>
      <c r="B612" s="12"/>
      <c r="D612" s="3"/>
      <c r="E612" s="12"/>
      <c r="F612" s="12"/>
    </row>
    <row r="613" spans="1:6">
      <c r="A613" s="3"/>
      <c r="B613" s="12"/>
      <c r="D613" s="3"/>
      <c r="E613" s="12"/>
      <c r="F613" s="12"/>
    </row>
    <row r="614" spans="1:6">
      <c r="A614" s="3"/>
      <c r="B614" s="12"/>
      <c r="D614" s="3"/>
      <c r="E614" s="12"/>
      <c r="F614" s="12"/>
    </row>
    <row r="615" spans="1:6">
      <c r="A615" s="3"/>
      <c r="B615" s="12"/>
      <c r="D615" s="3"/>
      <c r="E615" s="12"/>
      <c r="F615" s="12"/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F450"/>
  <sheetViews>
    <sheetView topLeftCell="A3" workbookViewId="0">
      <selection activeCell="F18" sqref="F18"/>
    </sheetView>
  </sheetViews>
  <sheetFormatPr baseColWidth="10" defaultColWidth="9.140625" defaultRowHeight="15"/>
  <cols>
    <col min="1" max="1" width="6" bestFit="1" customWidth="1"/>
    <col min="2" max="2" width="38.5703125" bestFit="1" customWidth="1"/>
    <col min="3" max="3" width="15.42578125" customWidth="1"/>
    <col min="4" max="4" width="12.28515625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60">
      <c r="A3" s="1" t="s">
        <v>100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>
      <c r="B4" s="16"/>
      <c r="C4" s="4"/>
      <c r="E4" s="15"/>
      <c r="F4" s="16"/>
    </row>
    <row r="5" spans="1:6">
      <c r="B5" s="16"/>
      <c r="C5" s="4"/>
      <c r="E5" s="16"/>
      <c r="F5" s="16"/>
    </row>
    <row r="6" spans="1:6">
      <c r="B6" s="16"/>
      <c r="C6" s="4"/>
      <c r="E6" s="16"/>
      <c r="F6" s="16"/>
    </row>
    <row r="7" spans="1:6">
      <c r="B7" s="16"/>
      <c r="C7" s="4"/>
      <c r="E7" s="16"/>
      <c r="F7" s="16"/>
    </row>
    <row r="8" spans="1:6">
      <c r="B8" s="16"/>
      <c r="C8" s="4"/>
      <c r="E8" s="16"/>
      <c r="F8" s="16"/>
    </row>
    <row r="9" spans="1:6">
      <c r="B9" s="16"/>
      <c r="C9" s="4"/>
      <c r="E9" s="16"/>
      <c r="F9" s="16"/>
    </row>
    <row r="10" spans="1:6">
      <c r="B10" s="16"/>
      <c r="C10" s="4"/>
      <c r="E10" s="16"/>
      <c r="F10" s="16"/>
    </row>
    <row r="11" spans="1:6">
      <c r="B11" s="16"/>
      <c r="C11" s="4"/>
      <c r="E11" s="16"/>
      <c r="F11" s="16"/>
    </row>
    <row r="12" spans="1:6">
      <c r="B12" s="16"/>
      <c r="C12" s="4"/>
      <c r="E12" s="16"/>
      <c r="F12" s="16"/>
    </row>
    <row r="13" spans="1:6">
      <c r="B13" s="16"/>
      <c r="C13" s="4"/>
      <c r="E13" s="16"/>
      <c r="F13" s="16"/>
    </row>
    <row r="14" spans="1:6">
      <c r="B14" s="16"/>
      <c r="C14" s="4"/>
      <c r="E14" s="16"/>
      <c r="F14" s="16"/>
    </row>
    <row r="15" spans="1:6">
      <c r="B15" s="16"/>
      <c r="C15" s="4"/>
      <c r="E15" s="16"/>
      <c r="F15" s="16"/>
    </row>
    <row r="16" spans="1:6">
      <c r="B16" s="16"/>
      <c r="C16" s="4"/>
      <c r="E16" s="16"/>
      <c r="F16" s="16"/>
    </row>
    <row r="17" spans="2:6">
      <c r="B17" s="16"/>
      <c r="C17" s="4"/>
      <c r="E17" s="16"/>
      <c r="F17" s="16"/>
    </row>
    <row r="18" spans="2:6">
      <c r="B18" s="16"/>
      <c r="C18" s="4"/>
      <c r="E18" s="16"/>
      <c r="F18" s="16"/>
    </row>
    <row r="19" spans="2:6">
      <c r="B19" s="16"/>
      <c r="C19" s="4"/>
      <c r="E19" s="16"/>
      <c r="F19" s="16"/>
    </row>
    <row r="20" spans="2:6">
      <c r="B20" s="16"/>
      <c r="C20" s="4"/>
      <c r="E20" s="16"/>
      <c r="F20" s="16"/>
    </row>
    <row r="21" spans="2:6">
      <c r="B21" s="16"/>
      <c r="C21" s="4"/>
      <c r="E21" s="16"/>
      <c r="F21" s="16"/>
    </row>
    <row r="22" spans="2:6">
      <c r="B22" s="16"/>
      <c r="C22" s="4"/>
      <c r="E22" s="16"/>
      <c r="F22" s="16"/>
    </row>
    <row r="23" spans="2:6">
      <c r="B23" s="16"/>
      <c r="C23" s="4"/>
      <c r="E23" s="16"/>
      <c r="F23" s="16"/>
    </row>
    <row r="24" spans="2:6">
      <c r="B24" s="16"/>
      <c r="C24" s="4"/>
      <c r="E24" s="16"/>
      <c r="F24" s="16"/>
    </row>
    <row r="25" spans="2:6">
      <c r="B25" s="16"/>
      <c r="C25" s="4"/>
      <c r="E25" s="16"/>
      <c r="F25" s="16"/>
    </row>
    <row r="26" spans="2:6">
      <c r="B26" s="16"/>
      <c r="C26" s="4"/>
      <c r="E26" s="16"/>
      <c r="F26" s="16"/>
    </row>
    <row r="27" spans="2:6">
      <c r="B27" s="16"/>
      <c r="C27" s="4"/>
      <c r="E27" s="16"/>
      <c r="F27" s="16"/>
    </row>
    <row r="28" spans="2:6">
      <c r="B28" s="16"/>
      <c r="C28" s="4"/>
      <c r="E28" s="16"/>
      <c r="F28" s="16"/>
    </row>
    <row r="29" spans="2:6">
      <c r="B29" s="16"/>
      <c r="C29" s="4"/>
      <c r="E29" s="16"/>
      <c r="F29" s="16"/>
    </row>
    <row r="30" spans="2:6">
      <c r="B30" s="16"/>
      <c r="C30" s="4"/>
      <c r="E30" s="16"/>
      <c r="F30" s="16"/>
    </row>
    <row r="31" spans="2:6">
      <c r="B31" s="16"/>
      <c r="C31" s="4"/>
      <c r="E31" s="16"/>
      <c r="F31" s="16"/>
    </row>
    <row r="32" spans="2:6">
      <c r="B32" s="16"/>
      <c r="C32" s="4"/>
      <c r="E32" s="16"/>
      <c r="F32" s="16"/>
    </row>
    <row r="33" spans="2:6">
      <c r="B33" s="16"/>
      <c r="C33" s="4"/>
      <c r="E33" s="16"/>
      <c r="F33" s="16"/>
    </row>
    <row r="34" spans="2:6">
      <c r="B34" s="16"/>
      <c r="C34" s="4"/>
      <c r="E34" s="16"/>
      <c r="F34" s="16"/>
    </row>
    <row r="35" spans="2:6">
      <c r="B35" s="16"/>
      <c r="C35" s="4"/>
      <c r="E35" s="16"/>
      <c r="F35" s="16"/>
    </row>
    <row r="36" spans="2:6">
      <c r="B36" s="16"/>
      <c r="C36" s="4"/>
      <c r="E36" s="16"/>
      <c r="F36" s="16"/>
    </row>
    <row r="37" spans="2:6">
      <c r="B37" s="16"/>
      <c r="C37" s="4"/>
      <c r="E37" s="16"/>
      <c r="F37" s="16"/>
    </row>
    <row r="38" spans="2:6">
      <c r="B38" s="16"/>
      <c r="C38" s="4"/>
      <c r="E38" s="16"/>
      <c r="F38" s="16"/>
    </row>
    <row r="39" spans="2:6">
      <c r="B39" s="16"/>
      <c r="C39" s="4"/>
      <c r="E39" s="16"/>
      <c r="F39" s="16"/>
    </row>
    <row r="40" spans="2:6">
      <c r="B40" s="16"/>
      <c r="C40" s="4"/>
      <c r="E40" s="16"/>
      <c r="F40" s="16"/>
    </row>
    <row r="41" spans="2:6">
      <c r="B41" s="16"/>
      <c r="C41" s="4"/>
      <c r="E41" s="16"/>
      <c r="F41" s="16"/>
    </row>
    <row r="42" spans="2:6">
      <c r="B42" s="16"/>
      <c r="C42" s="3"/>
      <c r="E42" s="16"/>
      <c r="F42" s="16"/>
    </row>
    <row r="43" spans="2:6">
      <c r="B43" s="16"/>
      <c r="C43" s="4"/>
      <c r="E43" s="16"/>
      <c r="F43" s="16"/>
    </row>
    <row r="44" spans="2:6">
      <c r="B44" s="16"/>
      <c r="C44" s="4"/>
      <c r="E44" s="16"/>
      <c r="F44" s="16"/>
    </row>
    <row r="45" spans="2:6">
      <c r="B45" s="16"/>
      <c r="C45" s="4"/>
      <c r="E45" s="16"/>
      <c r="F45" s="16"/>
    </row>
    <row r="46" spans="2:6">
      <c r="B46" s="16"/>
      <c r="C46" s="4"/>
      <c r="E46" s="16"/>
      <c r="F46" s="16"/>
    </row>
    <row r="47" spans="2:6">
      <c r="B47" s="16"/>
      <c r="C47" s="4"/>
      <c r="E47" s="16"/>
      <c r="F47" s="16"/>
    </row>
    <row r="48" spans="2:6">
      <c r="B48" s="16"/>
      <c r="C48" s="4"/>
      <c r="E48" s="16"/>
      <c r="F48" s="16"/>
    </row>
    <row r="49" spans="2:6">
      <c r="B49" s="16"/>
      <c r="C49" s="3"/>
      <c r="E49" s="16"/>
      <c r="F49" s="16"/>
    </row>
    <row r="50" spans="2:6">
      <c r="B50" s="16"/>
      <c r="C50" s="4"/>
      <c r="E50" s="16"/>
      <c r="F50" s="16"/>
    </row>
    <row r="51" spans="2:6">
      <c r="B51" s="16"/>
      <c r="C51" s="4"/>
      <c r="E51" s="16"/>
      <c r="F51" s="16"/>
    </row>
    <row r="52" spans="2:6">
      <c r="B52" s="16"/>
      <c r="C52" s="4"/>
      <c r="E52" s="16"/>
      <c r="F52" s="16"/>
    </row>
    <row r="53" spans="2:6">
      <c r="B53" s="16"/>
      <c r="C53" s="4"/>
      <c r="E53" s="16"/>
      <c r="F53" s="16"/>
    </row>
    <row r="54" spans="2:6">
      <c r="B54" s="16"/>
      <c r="C54" s="4"/>
      <c r="E54" s="16"/>
      <c r="F54" s="16"/>
    </row>
    <row r="55" spans="2:6">
      <c r="B55" s="16"/>
      <c r="C55" s="4"/>
      <c r="E55" s="16"/>
      <c r="F55" s="16"/>
    </row>
    <row r="56" spans="2:6">
      <c r="B56" s="16"/>
      <c r="C56" s="4"/>
      <c r="E56" s="16"/>
      <c r="F56" s="16"/>
    </row>
    <row r="57" spans="2:6">
      <c r="B57" s="16"/>
      <c r="C57" s="4"/>
      <c r="E57" s="16"/>
      <c r="F57" s="16"/>
    </row>
    <row r="58" spans="2:6">
      <c r="B58" s="16"/>
      <c r="C58" s="4"/>
      <c r="E58" s="16"/>
      <c r="F58" s="16"/>
    </row>
    <row r="59" spans="2:6">
      <c r="B59" s="16"/>
      <c r="C59" s="4"/>
      <c r="E59" s="16"/>
      <c r="F59" s="16"/>
    </row>
    <row r="60" spans="2:6">
      <c r="B60" s="16"/>
      <c r="C60" s="4"/>
      <c r="E60" s="16"/>
      <c r="F60" s="16"/>
    </row>
    <row r="61" spans="2:6">
      <c r="B61" s="16"/>
      <c r="C61" s="4"/>
      <c r="E61" s="16"/>
      <c r="F61" s="16"/>
    </row>
    <row r="62" spans="2:6">
      <c r="B62" s="16"/>
      <c r="C62" s="4"/>
      <c r="E62" s="16"/>
      <c r="F62" s="16"/>
    </row>
    <row r="63" spans="2:6">
      <c r="B63" s="16"/>
      <c r="C63" s="4"/>
      <c r="E63" s="16"/>
      <c r="F63" s="16"/>
    </row>
    <row r="64" spans="2:6">
      <c r="B64" s="16"/>
      <c r="C64" s="4"/>
      <c r="E64" s="16"/>
      <c r="F64" s="16"/>
    </row>
    <row r="65" spans="2:6">
      <c r="B65" s="16"/>
      <c r="C65" s="4"/>
      <c r="E65" s="16"/>
      <c r="F65" s="16"/>
    </row>
    <row r="66" spans="2:6">
      <c r="B66" s="16"/>
      <c r="C66" s="4"/>
      <c r="E66" s="16"/>
      <c r="F66" s="16"/>
    </row>
    <row r="67" spans="2:6">
      <c r="B67" s="16"/>
      <c r="C67" s="4"/>
      <c r="E67" s="16"/>
      <c r="F67" s="16"/>
    </row>
    <row r="68" spans="2:6">
      <c r="B68" s="16"/>
      <c r="C68" s="4"/>
      <c r="E68" s="16"/>
      <c r="F68" s="16"/>
    </row>
    <row r="69" spans="2:6">
      <c r="B69" s="16"/>
      <c r="C69" s="4"/>
      <c r="E69" s="16"/>
      <c r="F69" s="16"/>
    </row>
    <row r="70" spans="2:6">
      <c r="B70" s="16"/>
      <c r="C70" s="4"/>
      <c r="E70" s="16"/>
      <c r="F70" s="16"/>
    </row>
    <row r="71" spans="2:6">
      <c r="B71" s="16"/>
      <c r="C71" s="4"/>
      <c r="E71" s="16"/>
      <c r="F71" s="16"/>
    </row>
    <row r="72" spans="2:6">
      <c r="B72" s="16"/>
      <c r="C72" s="4"/>
      <c r="E72" s="16"/>
      <c r="F72" s="16"/>
    </row>
    <row r="73" spans="2:6">
      <c r="B73" s="16"/>
      <c r="C73" s="4"/>
      <c r="E73" s="16"/>
      <c r="F73" s="16"/>
    </row>
    <row r="74" spans="2:6">
      <c r="B74" s="16"/>
      <c r="C74" s="4"/>
      <c r="E74" s="16"/>
      <c r="F74" s="16"/>
    </row>
    <row r="75" spans="2:6">
      <c r="B75" s="16"/>
      <c r="C75" s="4"/>
      <c r="E75" s="16"/>
      <c r="F75" s="16"/>
    </row>
    <row r="76" spans="2:6">
      <c r="B76" s="16"/>
      <c r="C76" s="4"/>
      <c r="E76" s="16"/>
      <c r="F76" s="16"/>
    </row>
    <row r="77" spans="2:6">
      <c r="B77" s="16"/>
      <c r="C77" s="4"/>
      <c r="E77" s="16"/>
      <c r="F77" s="16"/>
    </row>
    <row r="78" spans="2:6">
      <c r="B78" s="16"/>
      <c r="C78" s="4"/>
      <c r="E78" s="16"/>
      <c r="F78" s="16"/>
    </row>
    <row r="79" spans="2:6">
      <c r="B79" s="16"/>
      <c r="C79" s="4"/>
      <c r="E79" s="16"/>
      <c r="F79" s="16"/>
    </row>
    <row r="80" spans="2:6">
      <c r="B80" s="16"/>
      <c r="C80" s="4"/>
      <c r="E80" s="16"/>
      <c r="F80" s="16"/>
    </row>
    <row r="81" spans="2:6">
      <c r="B81" s="16"/>
      <c r="C81" s="4"/>
      <c r="E81" s="16"/>
      <c r="F81" s="16"/>
    </row>
    <row r="82" spans="2:6">
      <c r="B82" s="16"/>
      <c r="C82" s="4"/>
      <c r="E82" s="16"/>
      <c r="F82" s="16"/>
    </row>
    <row r="83" spans="2:6">
      <c r="B83" s="16"/>
      <c r="C83" s="4"/>
      <c r="E83" s="16"/>
      <c r="F83" s="16"/>
    </row>
    <row r="84" spans="2:6">
      <c r="B84" s="16"/>
      <c r="C84" s="4"/>
      <c r="E84" s="16"/>
      <c r="F84" s="16"/>
    </row>
    <row r="85" spans="2:6">
      <c r="B85" s="16"/>
      <c r="C85" s="4"/>
      <c r="E85" s="16"/>
      <c r="F85" s="16"/>
    </row>
    <row r="86" spans="2:6">
      <c r="B86" s="16"/>
      <c r="C86" s="4"/>
      <c r="E86" s="16"/>
      <c r="F86" s="16"/>
    </row>
    <row r="87" spans="2:6">
      <c r="B87" s="16"/>
      <c r="C87" s="4"/>
      <c r="E87" s="16"/>
      <c r="F87" s="16"/>
    </row>
    <row r="88" spans="2:6">
      <c r="B88" s="16"/>
      <c r="C88" s="4"/>
      <c r="E88" s="16"/>
      <c r="F88" s="16"/>
    </row>
    <row r="89" spans="2:6">
      <c r="B89" s="16"/>
      <c r="C89" s="4"/>
      <c r="E89" s="16"/>
      <c r="F89" s="16"/>
    </row>
    <row r="90" spans="2:6">
      <c r="B90" s="16"/>
    </row>
    <row r="91" spans="2:6">
      <c r="B91" s="16"/>
    </row>
    <row r="92" spans="2:6">
      <c r="B92" s="16"/>
    </row>
    <row r="93" spans="2:6">
      <c r="B93" s="16"/>
    </row>
    <row r="94" spans="2:6">
      <c r="B94" s="16"/>
    </row>
    <row r="95" spans="2:6">
      <c r="B95" s="16"/>
    </row>
    <row r="96" spans="2:6">
      <c r="B96" s="16"/>
    </row>
    <row r="97" spans="2:2">
      <c r="B97" s="16"/>
    </row>
    <row r="98" spans="2:2">
      <c r="B98" s="16"/>
    </row>
    <row r="99" spans="2:2">
      <c r="B99" s="16"/>
    </row>
    <row r="100" spans="2:2">
      <c r="B100" s="16"/>
    </row>
    <row r="101" spans="2:2">
      <c r="B101" s="16"/>
    </row>
    <row r="102" spans="2:2">
      <c r="B102" s="16"/>
    </row>
    <row r="103" spans="2:2">
      <c r="B103" s="16"/>
    </row>
    <row r="104" spans="2:2">
      <c r="B104" s="16"/>
    </row>
    <row r="105" spans="2:2">
      <c r="B105" s="16"/>
    </row>
    <row r="106" spans="2:2">
      <c r="B106" s="16"/>
    </row>
    <row r="107" spans="2:2">
      <c r="B107" s="16"/>
    </row>
    <row r="108" spans="2:2">
      <c r="B108" s="16"/>
    </row>
    <row r="109" spans="2:2">
      <c r="B109" s="16"/>
    </row>
    <row r="110" spans="2:2">
      <c r="B110" s="16"/>
    </row>
    <row r="111" spans="2:2">
      <c r="B111" s="16"/>
    </row>
    <row r="112" spans="2:2">
      <c r="B112" s="16"/>
    </row>
    <row r="113" spans="2:2">
      <c r="B113" s="16"/>
    </row>
    <row r="114" spans="2:2">
      <c r="B114" s="16"/>
    </row>
    <row r="115" spans="2:2">
      <c r="B115" s="16"/>
    </row>
    <row r="116" spans="2:2">
      <c r="B116" s="16"/>
    </row>
    <row r="117" spans="2:2">
      <c r="B117" s="16"/>
    </row>
    <row r="118" spans="2:2">
      <c r="B118" s="16"/>
    </row>
    <row r="119" spans="2:2">
      <c r="B119" s="16"/>
    </row>
    <row r="120" spans="2:2">
      <c r="B120" s="16"/>
    </row>
    <row r="121" spans="2:2">
      <c r="B121" s="16"/>
    </row>
    <row r="122" spans="2:2">
      <c r="B122" s="16"/>
    </row>
    <row r="123" spans="2:2">
      <c r="B123" s="16"/>
    </row>
    <row r="124" spans="2:2">
      <c r="B124" s="16"/>
    </row>
    <row r="125" spans="2:2">
      <c r="B125" s="16"/>
    </row>
    <row r="126" spans="2:2">
      <c r="B126" s="16"/>
    </row>
    <row r="127" spans="2:2">
      <c r="B127" s="16"/>
    </row>
    <row r="128" spans="2:2">
      <c r="B128" s="16"/>
    </row>
    <row r="129" spans="2:2">
      <c r="B129" s="16"/>
    </row>
    <row r="130" spans="2:2">
      <c r="B130" s="16"/>
    </row>
    <row r="131" spans="2:2">
      <c r="B131" s="16"/>
    </row>
    <row r="132" spans="2:2">
      <c r="B132" s="16"/>
    </row>
    <row r="133" spans="2:2">
      <c r="B133" s="16"/>
    </row>
    <row r="134" spans="2:2">
      <c r="B134" s="16"/>
    </row>
    <row r="135" spans="2:2">
      <c r="B135" s="16"/>
    </row>
    <row r="136" spans="2:2">
      <c r="B136" s="16"/>
    </row>
    <row r="137" spans="2:2">
      <c r="B137" s="16"/>
    </row>
    <row r="138" spans="2:2">
      <c r="B138" s="16"/>
    </row>
    <row r="139" spans="2:2">
      <c r="B139" s="16"/>
    </row>
    <row r="140" spans="2:2">
      <c r="B140" s="16"/>
    </row>
    <row r="141" spans="2:2">
      <c r="B141" s="16"/>
    </row>
    <row r="142" spans="2:2">
      <c r="B142" s="16"/>
    </row>
    <row r="143" spans="2:2">
      <c r="B143" s="16"/>
    </row>
    <row r="144" spans="2:2">
      <c r="B144" s="16"/>
    </row>
    <row r="145" spans="2:2">
      <c r="B145" s="16"/>
    </row>
    <row r="146" spans="2:2">
      <c r="B146" s="16"/>
    </row>
    <row r="147" spans="2:2">
      <c r="B147" s="16"/>
    </row>
    <row r="148" spans="2:2">
      <c r="B148" s="16"/>
    </row>
    <row r="149" spans="2:2">
      <c r="B149" s="16"/>
    </row>
    <row r="150" spans="2:2">
      <c r="B150" s="16"/>
    </row>
    <row r="151" spans="2:2">
      <c r="B151" s="16"/>
    </row>
    <row r="152" spans="2:2">
      <c r="B152" s="16"/>
    </row>
    <row r="153" spans="2:2">
      <c r="B153" s="16"/>
    </row>
    <row r="154" spans="2:2">
      <c r="B154" s="16"/>
    </row>
    <row r="155" spans="2:2">
      <c r="B155" s="16"/>
    </row>
    <row r="156" spans="2:2">
      <c r="B156" s="16"/>
    </row>
    <row r="157" spans="2:2">
      <c r="B157" s="16"/>
    </row>
    <row r="158" spans="2:2">
      <c r="B158" s="16"/>
    </row>
    <row r="159" spans="2:2">
      <c r="B159" s="16"/>
    </row>
    <row r="160" spans="2:2">
      <c r="B160" s="16"/>
    </row>
    <row r="161" spans="2:2">
      <c r="B161" s="16"/>
    </row>
    <row r="162" spans="2:2">
      <c r="B162" s="16"/>
    </row>
    <row r="163" spans="2:2">
      <c r="B163" s="16"/>
    </row>
    <row r="164" spans="2:2">
      <c r="B164" s="16"/>
    </row>
    <row r="165" spans="2:2">
      <c r="B165" s="16"/>
    </row>
    <row r="166" spans="2:2">
      <c r="B166" s="16"/>
    </row>
    <row r="167" spans="2:2">
      <c r="B167" s="16"/>
    </row>
    <row r="168" spans="2:2">
      <c r="B168" s="16"/>
    </row>
    <row r="169" spans="2:2">
      <c r="B169" s="16"/>
    </row>
    <row r="170" spans="2:2">
      <c r="B170" s="16"/>
    </row>
    <row r="171" spans="2:2">
      <c r="B171" s="16"/>
    </row>
    <row r="172" spans="2:2">
      <c r="B172" s="16"/>
    </row>
    <row r="173" spans="2:2">
      <c r="B173" s="16"/>
    </row>
    <row r="174" spans="2:2">
      <c r="B174" s="16"/>
    </row>
    <row r="175" spans="2:2">
      <c r="B175" s="16"/>
    </row>
    <row r="176" spans="2:2">
      <c r="B176" s="16"/>
    </row>
    <row r="177" spans="2:2">
      <c r="B177" s="16"/>
    </row>
    <row r="178" spans="2:2">
      <c r="B178" s="16"/>
    </row>
    <row r="179" spans="2:2">
      <c r="B179" s="16"/>
    </row>
    <row r="180" spans="2:2">
      <c r="B180" s="16"/>
    </row>
    <row r="181" spans="2:2">
      <c r="B181" s="16"/>
    </row>
    <row r="182" spans="2:2">
      <c r="B182" s="16"/>
    </row>
    <row r="183" spans="2:2">
      <c r="B183" s="16"/>
    </row>
    <row r="184" spans="2:2">
      <c r="B184" s="16"/>
    </row>
    <row r="185" spans="2:2">
      <c r="B185" s="16"/>
    </row>
    <row r="186" spans="2:2">
      <c r="B186" s="16"/>
    </row>
    <row r="187" spans="2:2">
      <c r="B187" s="16"/>
    </row>
    <row r="188" spans="2:2">
      <c r="B188" s="16"/>
    </row>
    <row r="189" spans="2:2">
      <c r="B189" s="16"/>
    </row>
    <row r="190" spans="2:2">
      <c r="B190" s="16"/>
    </row>
    <row r="191" spans="2:2">
      <c r="B191" s="16"/>
    </row>
    <row r="192" spans="2:2">
      <c r="B192" s="16"/>
    </row>
    <row r="193" spans="2:2">
      <c r="B193" s="16"/>
    </row>
    <row r="194" spans="2:2">
      <c r="B194" s="16"/>
    </row>
    <row r="195" spans="2:2">
      <c r="B195" s="16"/>
    </row>
    <row r="196" spans="2:2">
      <c r="B196" s="16"/>
    </row>
    <row r="197" spans="2:2">
      <c r="B197" s="16"/>
    </row>
    <row r="198" spans="2:2">
      <c r="B198" s="16"/>
    </row>
    <row r="199" spans="2:2">
      <c r="B199" s="16"/>
    </row>
    <row r="200" spans="2:2">
      <c r="B200" s="16"/>
    </row>
    <row r="201" spans="2:2">
      <c r="B201" s="16"/>
    </row>
    <row r="202" spans="2:2">
      <c r="B202" s="16"/>
    </row>
    <row r="203" spans="2:2">
      <c r="B203" s="16"/>
    </row>
    <row r="204" spans="2:2">
      <c r="B204" s="16"/>
    </row>
    <row r="205" spans="2:2">
      <c r="B205" s="16"/>
    </row>
    <row r="206" spans="2:2">
      <c r="B206" s="16"/>
    </row>
    <row r="207" spans="2:2">
      <c r="B207" s="16"/>
    </row>
    <row r="208" spans="2:2">
      <c r="B208" s="16"/>
    </row>
    <row r="209" spans="2:2">
      <c r="B209" s="16"/>
    </row>
    <row r="210" spans="2:2">
      <c r="B210" s="16"/>
    </row>
    <row r="211" spans="2:2">
      <c r="B211" s="16"/>
    </row>
    <row r="212" spans="2:2">
      <c r="B212" s="16"/>
    </row>
    <row r="213" spans="2:2">
      <c r="B213" s="16"/>
    </row>
    <row r="214" spans="2:2">
      <c r="B214" s="16"/>
    </row>
    <row r="215" spans="2:2">
      <c r="B215" s="16"/>
    </row>
    <row r="216" spans="2:2">
      <c r="B216" s="16"/>
    </row>
    <row r="217" spans="2:2">
      <c r="B217" s="16"/>
    </row>
    <row r="218" spans="2:2">
      <c r="B218" s="16"/>
    </row>
    <row r="219" spans="2:2">
      <c r="B219" s="16"/>
    </row>
    <row r="220" spans="2:2">
      <c r="B220" s="16"/>
    </row>
    <row r="221" spans="2:2">
      <c r="B221" s="16"/>
    </row>
    <row r="222" spans="2:2">
      <c r="B222" s="16"/>
    </row>
    <row r="223" spans="2:2">
      <c r="B223" s="16"/>
    </row>
    <row r="224" spans="2:2">
      <c r="B224" s="16"/>
    </row>
    <row r="225" spans="2:2">
      <c r="B225" s="16"/>
    </row>
    <row r="226" spans="2:2">
      <c r="B226" s="16"/>
    </row>
    <row r="227" spans="2:2">
      <c r="B227" s="16"/>
    </row>
    <row r="228" spans="2:2">
      <c r="B228" s="16"/>
    </row>
    <row r="229" spans="2:2">
      <c r="B229" s="16"/>
    </row>
    <row r="230" spans="2:2">
      <c r="B230" s="16"/>
    </row>
    <row r="231" spans="2:2">
      <c r="B231" s="16"/>
    </row>
    <row r="232" spans="2:2">
      <c r="B232" s="16"/>
    </row>
    <row r="233" spans="2:2">
      <c r="B233" s="16"/>
    </row>
    <row r="234" spans="2:2">
      <c r="B234" s="16"/>
    </row>
    <row r="235" spans="2:2">
      <c r="B235" s="16"/>
    </row>
    <row r="236" spans="2:2">
      <c r="B236" s="16"/>
    </row>
    <row r="237" spans="2:2">
      <c r="B237" s="16"/>
    </row>
    <row r="238" spans="2:2">
      <c r="B238" s="16"/>
    </row>
    <row r="239" spans="2:2">
      <c r="B239" s="16"/>
    </row>
    <row r="240" spans="2:2">
      <c r="B240" s="16"/>
    </row>
    <row r="241" spans="2:2">
      <c r="B241" s="16"/>
    </row>
    <row r="242" spans="2:2">
      <c r="B242" s="16"/>
    </row>
    <row r="243" spans="2:2">
      <c r="B243" s="16"/>
    </row>
    <row r="244" spans="2:2">
      <c r="B244" s="16"/>
    </row>
    <row r="245" spans="2:2">
      <c r="B245" s="16"/>
    </row>
    <row r="246" spans="2:2">
      <c r="B246" s="16"/>
    </row>
    <row r="247" spans="2:2">
      <c r="B247" s="16"/>
    </row>
    <row r="248" spans="2:2">
      <c r="B248" s="16"/>
    </row>
    <row r="249" spans="2:2">
      <c r="B249" s="16"/>
    </row>
    <row r="250" spans="2:2">
      <c r="B250" s="16"/>
    </row>
    <row r="251" spans="2:2">
      <c r="B251" s="16"/>
    </row>
    <row r="252" spans="2:2">
      <c r="B252" s="16"/>
    </row>
    <row r="253" spans="2:2">
      <c r="B253" s="16"/>
    </row>
    <row r="254" spans="2:2">
      <c r="B254" s="16"/>
    </row>
    <row r="255" spans="2:2">
      <c r="B255" s="16"/>
    </row>
    <row r="256" spans="2:2">
      <c r="B256" s="16"/>
    </row>
    <row r="257" spans="2:2">
      <c r="B257" s="16"/>
    </row>
    <row r="258" spans="2:2">
      <c r="B258" s="16"/>
    </row>
    <row r="259" spans="2:2">
      <c r="B259" s="16"/>
    </row>
    <row r="260" spans="2:2">
      <c r="B260" s="16"/>
    </row>
    <row r="261" spans="2:2">
      <c r="B261" s="16"/>
    </row>
    <row r="262" spans="2:2">
      <c r="B262" s="16"/>
    </row>
    <row r="263" spans="2:2">
      <c r="B263" s="16"/>
    </row>
    <row r="264" spans="2:2">
      <c r="B264" s="16"/>
    </row>
    <row r="265" spans="2:2">
      <c r="B265" s="16"/>
    </row>
    <row r="266" spans="2:2">
      <c r="B266" s="16"/>
    </row>
    <row r="267" spans="2:2">
      <c r="B267" s="16"/>
    </row>
    <row r="268" spans="2:2">
      <c r="B268" s="16"/>
    </row>
    <row r="269" spans="2:2">
      <c r="B269" s="16"/>
    </row>
    <row r="270" spans="2:2">
      <c r="B270" s="16"/>
    </row>
    <row r="271" spans="2:2">
      <c r="B271" s="16"/>
    </row>
    <row r="272" spans="2:2">
      <c r="B272" s="16"/>
    </row>
    <row r="273" spans="2:2">
      <c r="B273" s="16"/>
    </row>
    <row r="274" spans="2:2">
      <c r="B274" s="16"/>
    </row>
    <row r="275" spans="2:2">
      <c r="B275" s="16"/>
    </row>
    <row r="276" spans="2:2">
      <c r="B276" s="16"/>
    </row>
    <row r="277" spans="2:2">
      <c r="B277" s="16"/>
    </row>
    <row r="278" spans="2:2">
      <c r="B278" s="16"/>
    </row>
    <row r="279" spans="2:2">
      <c r="B279" s="16"/>
    </row>
    <row r="280" spans="2:2">
      <c r="B280" s="16"/>
    </row>
    <row r="281" spans="2:2">
      <c r="B281" s="16"/>
    </row>
    <row r="282" spans="2:2">
      <c r="B282" s="16"/>
    </row>
    <row r="283" spans="2:2">
      <c r="B283" s="16"/>
    </row>
    <row r="284" spans="2:2">
      <c r="B284" s="16"/>
    </row>
    <row r="285" spans="2:2">
      <c r="B285" s="16"/>
    </row>
    <row r="286" spans="2:2">
      <c r="B286" s="16"/>
    </row>
    <row r="287" spans="2:2">
      <c r="B287" s="16"/>
    </row>
    <row r="288" spans="2:2">
      <c r="B288" s="16"/>
    </row>
    <row r="289" spans="2:2">
      <c r="B289" s="16"/>
    </row>
    <row r="290" spans="2:2">
      <c r="B290" s="16"/>
    </row>
    <row r="291" spans="2:2">
      <c r="B291" s="16"/>
    </row>
    <row r="292" spans="2:2">
      <c r="B292" s="16"/>
    </row>
    <row r="293" spans="2:2">
      <c r="B293" s="16"/>
    </row>
    <row r="294" spans="2:2">
      <c r="B294" s="16"/>
    </row>
    <row r="295" spans="2:2">
      <c r="B295" s="16"/>
    </row>
    <row r="296" spans="2:2">
      <c r="B296" s="16"/>
    </row>
    <row r="297" spans="2:2">
      <c r="B297" s="16"/>
    </row>
    <row r="298" spans="2:2">
      <c r="B298" s="16"/>
    </row>
    <row r="299" spans="2:2">
      <c r="B299" s="16"/>
    </row>
    <row r="300" spans="2:2">
      <c r="B300" s="16"/>
    </row>
    <row r="301" spans="2:2">
      <c r="B301" s="16"/>
    </row>
    <row r="302" spans="2:2">
      <c r="B302" s="16"/>
    </row>
    <row r="303" spans="2:2">
      <c r="B303" s="16"/>
    </row>
    <row r="304" spans="2:2">
      <c r="B304" s="16"/>
    </row>
    <row r="305" spans="2:2">
      <c r="B305" s="16"/>
    </row>
    <row r="306" spans="2:2">
      <c r="B306" s="16"/>
    </row>
    <row r="307" spans="2:2">
      <c r="B307" s="16"/>
    </row>
    <row r="308" spans="2:2">
      <c r="B308" s="16"/>
    </row>
    <row r="309" spans="2:2">
      <c r="B309" s="16"/>
    </row>
    <row r="310" spans="2:2">
      <c r="B310" s="16"/>
    </row>
    <row r="311" spans="2:2">
      <c r="B311" s="16"/>
    </row>
    <row r="312" spans="2:2">
      <c r="B312" s="16"/>
    </row>
    <row r="313" spans="2:2">
      <c r="B313" s="16"/>
    </row>
    <row r="314" spans="2:2">
      <c r="B314" s="16"/>
    </row>
    <row r="315" spans="2:2">
      <c r="B315" s="16"/>
    </row>
    <row r="316" spans="2:2">
      <c r="B316" s="16"/>
    </row>
    <row r="317" spans="2:2">
      <c r="B317" s="16"/>
    </row>
    <row r="318" spans="2:2">
      <c r="B318" s="16"/>
    </row>
    <row r="319" spans="2:2">
      <c r="B319" s="16"/>
    </row>
    <row r="320" spans="2:2">
      <c r="B320" s="16"/>
    </row>
    <row r="321" spans="2:2">
      <c r="B321" s="16"/>
    </row>
    <row r="322" spans="2:2">
      <c r="B322" s="16"/>
    </row>
    <row r="323" spans="2:2">
      <c r="B323" s="16"/>
    </row>
    <row r="324" spans="2:2">
      <c r="B324" s="16"/>
    </row>
    <row r="325" spans="2:2">
      <c r="B325" s="16"/>
    </row>
    <row r="326" spans="2:2">
      <c r="B326" s="16"/>
    </row>
    <row r="327" spans="2:2">
      <c r="B327" s="16"/>
    </row>
    <row r="328" spans="2:2">
      <c r="B328" s="16"/>
    </row>
    <row r="329" spans="2:2">
      <c r="B329" s="16"/>
    </row>
    <row r="330" spans="2:2">
      <c r="B330" s="16"/>
    </row>
    <row r="331" spans="2:2">
      <c r="B331" s="16"/>
    </row>
    <row r="332" spans="2:2">
      <c r="B332" s="16"/>
    </row>
    <row r="333" spans="2:2">
      <c r="B333" s="16"/>
    </row>
    <row r="334" spans="2:2">
      <c r="B334" s="16"/>
    </row>
    <row r="335" spans="2:2">
      <c r="B335" s="16"/>
    </row>
    <row r="336" spans="2:2">
      <c r="B336" s="16"/>
    </row>
    <row r="337" spans="2:2">
      <c r="B337" s="16"/>
    </row>
    <row r="338" spans="2:2">
      <c r="B338" s="16"/>
    </row>
    <row r="339" spans="2:2">
      <c r="B339" s="16"/>
    </row>
    <row r="340" spans="2:2">
      <c r="B340" s="16"/>
    </row>
    <row r="341" spans="2:2">
      <c r="B341" s="16"/>
    </row>
    <row r="342" spans="2:2">
      <c r="B342" s="16"/>
    </row>
    <row r="343" spans="2:2">
      <c r="B343" s="16"/>
    </row>
    <row r="344" spans="2:2">
      <c r="B344" s="16"/>
    </row>
    <row r="345" spans="2:2">
      <c r="B345" s="16"/>
    </row>
    <row r="346" spans="2:2">
      <c r="B346" s="16"/>
    </row>
    <row r="347" spans="2:2">
      <c r="B347" s="16"/>
    </row>
    <row r="348" spans="2:2">
      <c r="B348" s="16"/>
    </row>
    <row r="349" spans="2:2">
      <c r="B349" s="16"/>
    </row>
    <row r="350" spans="2:2">
      <c r="B350" s="16"/>
    </row>
    <row r="351" spans="2:2">
      <c r="B351" s="16"/>
    </row>
    <row r="352" spans="2:2">
      <c r="B352" s="16"/>
    </row>
    <row r="353" spans="2:2">
      <c r="B353" s="16"/>
    </row>
    <row r="354" spans="2:2">
      <c r="B354" s="16"/>
    </row>
    <row r="355" spans="2:2">
      <c r="B355" s="16"/>
    </row>
    <row r="356" spans="2:2">
      <c r="B356" s="16"/>
    </row>
    <row r="357" spans="2:2">
      <c r="B357" s="16"/>
    </row>
    <row r="358" spans="2:2">
      <c r="B358" s="16"/>
    </row>
    <row r="359" spans="2:2">
      <c r="B359" s="16"/>
    </row>
    <row r="360" spans="2:2">
      <c r="B360" s="16"/>
    </row>
    <row r="361" spans="2:2">
      <c r="B361" s="16"/>
    </row>
    <row r="362" spans="2:2">
      <c r="B362" s="16"/>
    </row>
    <row r="363" spans="2:2">
      <c r="B363" s="16"/>
    </row>
    <row r="364" spans="2:2">
      <c r="B364" s="16"/>
    </row>
    <row r="365" spans="2:2">
      <c r="B365" s="16"/>
    </row>
    <row r="366" spans="2:2">
      <c r="B366" s="16"/>
    </row>
    <row r="367" spans="2:2">
      <c r="B367" s="16"/>
    </row>
    <row r="368" spans="2:2">
      <c r="B368" s="16"/>
    </row>
    <row r="369" spans="2:2">
      <c r="B369" s="16"/>
    </row>
    <row r="370" spans="2:2">
      <c r="B370" s="16"/>
    </row>
    <row r="371" spans="2:2">
      <c r="B371" s="16"/>
    </row>
    <row r="372" spans="2:2">
      <c r="B372" s="16"/>
    </row>
    <row r="373" spans="2:2">
      <c r="B373" s="16"/>
    </row>
    <row r="374" spans="2:2">
      <c r="B374" s="16"/>
    </row>
    <row r="375" spans="2:2">
      <c r="B375" s="16"/>
    </row>
    <row r="376" spans="2:2">
      <c r="B376" s="16"/>
    </row>
    <row r="377" spans="2:2">
      <c r="B377" s="16"/>
    </row>
    <row r="378" spans="2:2">
      <c r="B378" s="16"/>
    </row>
    <row r="379" spans="2:2">
      <c r="B379" s="16"/>
    </row>
    <row r="380" spans="2:2">
      <c r="B380" s="16"/>
    </row>
    <row r="381" spans="2:2">
      <c r="B381" s="16"/>
    </row>
    <row r="382" spans="2:2">
      <c r="B382" s="16"/>
    </row>
    <row r="383" spans="2:2">
      <c r="B383" s="16"/>
    </row>
    <row r="384" spans="2:2">
      <c r="B384" s="16"/>
    </row>
    <row r="385" spans="2:2">
      <c r="B385" s="16"/>
    </row>
    <row r="386" spans="2:2">
      <c r="B386" s="16"/>
    </row>
    <row r="387" spans="2:2">
      <c r="B387" s="16"/>
    </row>
    <row r="388" spans="2:2">
      <c r="B388" s="16"/>
    </row>
    <row r="389" spans="2:2">
      <c r="B389" s="16"/>
    </row>
    <row r="390" spans="2:2">
      <c r="B390" s="16"/>
    </row>
    <row r="391" spans="2:2">
      <c r="B391" s="16"/>
    </row>
    <row r="392" spans="2:2">
      <c r="B392" s="16"/>
    </row>
    <row r="393" spans="2:2">
      <c r="B393" s="16"/>
    </row>
    <row r="394" spans="2:2">
      <c r="B394" s="16"/>
    </row>
    <row r="395" spans="2:2">
      <c r="B395" s="16"/>
    </row>
    <row r="396" spans="2:2">
      <c r="B396" s="16"/>
    </row>
    <row r="397" spans="2:2">
      <c r="B397" s="16"/>
    </row>
    <row r="398" spans="2:2">
      <c r="B398" s="16"/>
    </row>
    <row r="399" spans="2:2">
      <c r="B399" s="16"/>
    </row>
    <row r="400" spans="2:2">
      <c r="B400" s="16"/>
    </row>
    <row r="401" spans="2:2">
      <c r="B401" s="16"/>
    </row>
    <row r="402" spans="2:2">
      <c r="B402" s="16"/>
    </row>
    <row r="403" spans="2:2">
      <c r="B403" s="16"/>
    </row>
    <row r="404" spans="2:2">
      <c r="B404" s="16"/>
    </row>
    <row r="405" spans="2:2">
      <c r="B405" s="16"/>
    </row>
    <row r="406" spans="2:2">
      <c r="B406" s="16"/>
    </row>
    <row r="407" spans="2:2">
      <c r="B407" s="16"/>
    </row>
    <row r="408" spans="2:2">
      <c r="B408" s="16"/>
    </row>
    <row r="409" spans="2:2">
      <c r="B409" s="16"/>
    </row>
    <row r="410" spans="2:2">
      <c r="B410" s="16"/>
    </row>
    <row r="411" spans="2:2">
      <c r="B411" s="16"/>
    </row>
    <row r="412" spans="2:2">
      <c r="B412" s="16"/>
    </row>
    <row r="413" spans="2:2">
      <c r="B413" s="16"/>
    </row>
    <row r="414" spans="2:2">
      <c r="B414" s="16"/>
    </row>
    <row r="415" spans="2:2">
      <c r="B415" s="16"/>
    </row>
    <row r="416" spans="2:2">
      <c r="B416" s="16"/>
    </row>
    <row r="417" spans="2:2">
      <c r="B417" s="16"/>
    </row>
    <row r="418" spans="2:2">
      <c r="B418" s="16"/>
    </row>
    <row r="419" spans="2:2">
      <c r="B419" s="16"/>
    </row>
    <row r="420" spans="2:2">
      <c r="B420" s="16"/>
    </row>
    <row r="421" spans="2:2">
      <c r="B421" s="16"/>
    </row>
    <row r="422" spans="2:2">
      <c r="B422" s="16"/>
    </row>
    <row r="423" spans="2:2">
      <c r="B423" s="16"/>
    </row>
    <row r="424" spans="2:2">
      <c r="B424" s="16"/>
    </row>
    <row r="425" spans="2:2">
      <c r="B425" s="16"/>
    </row>
    <row r="426" spans="2:2">
      <c r="B426" s="16"/>
    </row>
    <row r="427" spans="2:2">
      <c r="B427" s="16"/>
    </row>
    <row r="428" spans="2:2">
      <c r="B428" s="16"/>
    </row>
    <row r="429" spans="2:2">
      <c r="B429" s="16"/>
    </row>
    <row r="430" spans="2:2">
      <c r="B430" s="16"/>
    </row>
    <row r="431" spans="2:2">
      <c r="B431" s="16"/>
    </row>
    <row r="432" spans="2:2">
      <c r="B432" s="16"/>
    </row>
    <row r="433" spans="2:2">
      <c r="B433" s="16"/>
    </row>
    <row r="434" spans="2:2">
      <c r="B434" s="16"/>
    </row>
    <row r="435" spans="2:2">
      <c r="B435" s="16"/>
    </row>
    <row r="436" spans="2:2">
      <c r="B436" s="16"/>
    </row>
    <row r="437" spans="2:2">
      <c r="B437" s="16"/>
    </row>
    <row r="438" spans="2:2">
      <c r="B438" s="16"/>
    </row>
    <row r="439" spans="2:2">
      <c r="B439" s="16"/>
    </row>
    <row r="440" spans="2:2">
      <c r="B440" s="16"/>
    </row>
    <row r="441" spans="2:2">
      <c r="B441" s="16"/>
    </row>
    <row r="442" spans="2:2">
      <c r="B442" s="16"/>
    </row>
    <row r="443" spans="2:2">
      <c r="B443" s="16"/>
    </row>
    <row r="444" spans="2:2">
      <c r="B444" s="16"/>
    </row>
    <row r="445" spans="2:2">
      <c r="B445" s="16"/>
    </row>
    <row r="446" spans="2:2">
      <c r="B446" s="16"/>
    </row>
    <row r="447" spans="2:2">
      <c r="B447" s="16"/>
    </row>
    <row r="448" spans="2:2">
      <c r="B448" s="16"/>
    </row>
    <row r="449" spans="2:2">
      <c r="B449" s="16"/>
    </row>
    <row r="450" spans="2:2">
      <c r="B450" s="1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626"/>
  <sheetViews>
    <sheetView topLeftCell="A3" workbookViewId="0">
      <selection activeCell="A4" sqref="A4:F536"/>
    </sheetView>
  </sheetViews>
  <sheetFormatPr baseColWidth="10" defaultColWidth="9.140625" defaultRowHeight="15"/>
  <cols>
    <col min="1" max="1" width="6" bestFit="1" customWidth="1"/>
    <col min="2" max="2" width="29.7109375" customWidth="1"/>
    <col min="3" max="3" width="14.28515625" bestFit="1" customWidth="1"/>
    <col min="4" max="4" width="17.85546875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ht="36" customHeight="1">
      <c r="A3" s="1" t="s">
        <v>100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>
      <c r="A4" s="3">
        <v>152</v>
      </c>
      <c r="B4" s="13" t="s">
        <v>313</v>
      </c>
      <c r="C4" s="7">
        <v>0</v>
      </c>
      <c r="D4" s="4"/>
      <c r="E4" s="13" t="s">
        <v>310</v>
      </c>
      <c r="F4" s="10" t="s">
        <v>314</v>
      </c>
    </row>
    <row r="5" spans="1:6">
      <c r="A5" s="3">
        <v>210</v>
      </c>
      <c r="B5" s="16" t="s">
        <v>313</v>
      </c>
      <c r="C5" s="7">
        <v>0</v>
      </c>
      <c r="E5" s="16" t="s">
        <v>310</v>
      </c>
      <c r="F5" s="18" t="s">
        <v>314</v>
      </c>
    </row>
    <row r="6" spans="1:6">
      <c r="A6" s="3">
        <v>210</v>
      </c>
      <c r="B6" s="16" t="s">
        <v>313</v>
      </c>
      <c r="C6" s="7">
        <v>0</v>
      </c>
      <c r="E6" s="16" t="s">
        <v>310</v>
      </c>
      <c r="F6" s="18" t="s">
        <v>314</v>
      </c>
    </row>
    <row r="7" spans="1:6">
      <c r="A7" s="3">
        <v>10070</v>
      </c>
      <c r="B7" s="16" t="s">
        <v>313</v>
      </c>
      <c r="C7" s="7">
        <v>0</v>
      </c>
      <c r="E7" s="16" t="s">
        <v>310</v>
      </c>
      <c r="F7" s="18" t="s">
        <v>314</v>
      </c>
    </row>
    <row r="8" spans="1:6">
      <c r="A8" s="3">
        <v>10070</v>
      </c>
      <c r="B8" s="16" t="s">
        <v>313</v>
      </c>
      <c r="C8" s="7">
        <v>0</v>
      </c>
      <c r="E8" s="16" t="s">
        <v>310</v>
      </c>
      <c r="F8" s="18" t="s">
        <v>314</v>
      </c>
    </row>
    <row r="9" spans="1:6">
      <c r="A9" s="3">
        <v>10106</v>
      </c>
      <c r="B9" s="16" t="s">
        <v>313</v>
      </c>
      <c r="C9" s="3">
        <v>503.57</v>
      </c>
      <c r="E9" s="16" t="s">
        <v>310</v>
      </c>
      <c r="F9" s="18" t="s">
        <v>314</v>
      </c>
    </row>
    <row r="10" spans="1:6">
      <c r="A10" s="3">
        <v>10106</v>
      </c>
      <c r="B10" s="16" t="s">
        <v>313</v>
      </c>
      <c r="C10" s="3">
        <v>335.71</v>
      </c>
      <c r="E10" s="16" t="s">
        <v>310</v>
      </c>
      <c r="F10" s="18" t="s">
        <v>314</v>
      </c>
    </row>
    <row r="11" spans="1:6">
      <c r="A11" s="3">
        <v>10123</v>
      </c>
      <c r="B11" s="16" t="s">
        <v>313</v>
      </c>
      <c r="C11" s="7">
        <v>0</v>
      </c>
      <c r="E11" s="16" t="s">
        <v>310</v>
      </c>
      <c r="F11" s="18" t="s">
        <v>314</v>
      </c>
    </row>
    <row r="12" spans="1:6">
      <c r="A12" s="3">
        <v>10123</v>
      </c>
      <c r="B12" s="16" t="s">
        <v>313</v>
      </c>
      <c r="C12" s="7">
        <v>0</v>
      </c>
      <c r="E12" s="16" t="s">
        <v>310</v>
      </c>
      <c r="F12" s="18" t="s">
        <v>314</v>
      </c>
    </row>
    <row r="13" spans="1:6">
      <c r="A13" s="3">
        <v>10178</v>
      </c>
      <c r="B13" s="16" t="s">
        <v>313</v>
      </c>
      <c r="C13" s="7">
        <v>0</v>
      </c>
      <c r="E13" s="16" t="s">
        <v>310</v>
      </c>
      <c r="F13" s="18" t="s">
        <v>314</v>
      </c>
    </row>
    <row r="14" spans="1:6">
      <c r="A14" s="3">
        <v>10178</v>
      </c>
      <c r="B14" s="16" t="s">
        <v>313</v>
      </c>
      <c r="C14" s="7">
        <v>0</v>
      </c>
      <c r="E14" s="16" t="s">
        <v>310</v>
      </c>
      <c r="F14" s="18" t="s">
        <v>314</v>
      </c>
    </row>
    <row r="15" spans="1:6">
      <c r="A15" s="3">
        <v>10217</v>
      </c>
      <c r="B15" s="16" t="s">
        <v>313</v>
      </c>
      <c r="C15" s="3">
        <v>464.17</v>
      </c>
      <c r="E15" s="16" t="s">
        <v>310</v>
      </c>
      <c r="F15" s="18" t="s">
        <v>314</v>
      </c>
    </row>
    <row r="16" spans="1:6">
      <c r="A16" s="3">
        <v>10217</v>
      </c>
      <c r="B16" s="16" t="s">
        <v>313</v>
      </c>
      <c r="C16" s="3">
        <v>618.89</v>
      </c>
      <c r="E16" s="16" t="s">
        <v>310</v>
      </c>
      <c r="F16" s="18" t="s">
        <v>314</v>
      </c>
    </row>
    <row r="17" spans="1:6">
      <c r="A17" s="3">
        <v>10249</v>
      </c>
      <c r="B17" s="16" t="s">
        <v>313</v>
      </c>
      <c r="C17" s="7">
        <v>0</v>
      </c>
      <c r="E17" s="16" t="s">
        <v>310</v>
      </c>
      <c r="F17" s="18" t="s">
        <v>314</v>
      </c>
    </row>
    <row r="18" spans="1:6">
      <c r="A18" s="3">
        <v>10249</v>
      </c>
      <c r="B18" s="16" t="s">
        <v>313</v>
      </c>
      <c r="C18" s="7">
        <v>0</v>
      </c>
      <c r="E18" s="16" t="s">
        <v>310</v>
      </c>
      <c r="F18" s="18" t="s">
        <v>314</v>
      </c>
    </row>
    <row r="19" spans="1:6">
      <c r="A19" s="3">
        <v>10250</v>
      </c>
      <c r="B19" s="16" t="s">
        <v>313</v>
      </c>
      <c r="C19" s="7">
        <v>0</v>
      </c>
      <c r="E19" s="16" t="s">
        <v>310</v>
      </c>
      <c r="F19" s="18" t="s">
        <v>314</v>
      </c>
    </row>
    <row r="20" spans="1:6">
      <c r="A20" s="3">
        <v>10250</v>
      </c>
      <c r="B20" s="16" t="s">
        <v>313</v>
      </c>
      <c r="C20" s="7">
        <v>0</v>
      </c>
      <c r="E20" s="16" t="s">
        <v>310</v>
      </c>
      <c r="F20" s="18" t="s">
        <v>314</v>
      </c>
    </row>
    <row r="21" spans="1:6">
      <c r="A21" s="3">
        <v>10255</v>
      </c>
      <c r="B21" s="16" t="s">
        <v>313</v>
      </c>
      <c r="C21" s="7">
        <v>0</v>
      </c>
      <c r="E21" s="16" t="s">
        <v>310</v>
      </c>
      <c r="F21" s="18" t="s">
        <v>314</v>
      </c>
    </row>
    <row r="22" spans="1:6">
      <c r="A22" s="3">
        <v>10255</v>
      </c>
      <c r="B22" s="16" t="s">
        <v>313</v>
      </c>
      <c r="C22" s="7">
        <v>0</v>
      </c>
      <c r="E22" s="16" t="s">
        <v>310</v>
      </c>
      <c r="F22" s="18" t="s">
        <v>314</v>
      </c>
    </row>
    <row r="23" spans="1:6">
      <c r="A23" s="3">
        <v>10318</v>
      </c>
      <c r="B23" s="16" t="s">
        <v>313</v>
      </c>
      <c r="C23" s="7">
        <v>0</v>
      </c>
      <c r="E23" s="16" t="s">
        <v>310</v>
      </c>
      <c r="F23" s="18" t="s">
        <v>314</v>
      </c>
    </row>
    <row r="24" spans="1:6">
      <c r="A24" s="3">
        <v>10318</v>
      </c>
      <c r="B24" s="16" t="s">
        <v>313</v>
      </c>
      <c r="C24" s="7">
        <v>0</v>
      </c>
      <c r="E24" s="16" t="s">
        <v>310</v>
      </c>
      <c r="F24" s="18" t="s">
        <v>314</v>
      </c>
    </row>
    <row r="25" spans="1:6">
      <c r="A25" s="3">
        <v>10323</v>
      </c>
      <c r="B25" s="16" t="s">
        <v>313</v>
      </c>
      <c r="C25" s="7">
        <v>0</v>
      </c>
      <c r="E25" s="16" t="s">
        <v>310</v>
      </c>
      <c r="F25" s="18" t="s">
        <v>314</v>
      </c>
    </row>
    <row r="26" spans="1:6">
      <c r="A26" s="3">
        <v>10323</v>
      </c>
      <c r="B26" s="16" t="s">
        <v>313</v>
      </c>
      <c r="C26" s="7">
        <v>0</v>
      </c>
      <c r="E26" s="16" t="s">
        <v>310</v>
      </c>
      <c r="F26" s="18" t="s">
        <v>314</v>
      </c>
    </row>
    <row r="27" spans="1:6">
      <c r="A27" s="3">
        <v>10358</v>
      </c>
      <c r="B27" s="16" t="s">
        <v>313</v>
      </c>
      <c r="C27" s="7">
        <v>0</v>
      </c>
      <c r="E27" s="16" t="s">
        <v>310</v>
      </c>
      <c r="F27" s="18" t="s">
        <v>314</v>
      </c>
    </row>
    <row r="28" spans="1:6">
      <c r="A28" s="3">
        <v>10358</v>
      </c>
      <c r="B28" s="16" t="s">
        <v>313</v>
      </c>
      <c r="C28" s="7">
        <v>0</v>
      </c>
      <c r="E28" s="16" t="s">
        <v>310</v>
      </c>
      <c r="F28" s="18" t="s">
        <v>314</v>
      </c>
    </row>
    <row r="29" spans="1:6">
      <c r="A29" s="3">
        <v>10409</v>
      </c>
      <c r="B29" s="16" t="s">
        <v>313</v>
      </c>
      <c r="C29" s="7">
        <v>0</v>
      </c>
      <c r="E29" s="16" t="s">
        <v>310</v>
      </c>
      <c r="F29" s="18" t="s">
        <v>314</v>
      </c>
    </row>
    <row r="30" spans="1:6">
      <c r="A30" s="3">
        <v>10409</v>
      </c>
      <c r="B30" s="16" t="s">
        <v>313</v>
      </c>
      <c r="C30" s="7">
        <v>0</v>
      </c>
      <c r="E30" s="16" t="s">
        <v>310</v>
      </c>
      <c r="F30" s="18" t="s">
        <v>314</v>
      </c>
    </row>
    <row r="31" spans="1:6">
      <c r="A31" s="3">
        <v>10455</v>
      </c>
      <c r="B31" s="16" t="s">
        <v>313</v>
      </c>
      <c r="C31" s="7">
        <v>0</v>
      </c>
      <c r="E31" s="16" t="s">
        <v>310</v>
      </c>
      <c r="F31" s="18" t="s">
        <v>314</v>
      </c>
    </row>
    <row r="32" spans="1:6">
      <c r="A32" s="3">
        <v>10455</v>
      </c>
      <c r="B32" s="16" t="s">
        <v>313</v>
      </c>
      <c r="C32" s="7">
        <v>0</v>
      </c>
      <c r="E32" s="16" t="s">
        <v>310</v>
      </c>
      <c r="F32" s="18" t="s">
        <v>314</v>
      </c>
    </row>
    <row r="33" spans="1:6">
      <c r="A33" s="3">
        <v>10500</v>
      </c>
      <c r="B33" s="16" t="s">
        <v>313</v>
      </c>
      <c r="C33" s="7">
        <v>0</v>
      </c>
      <c r="E33" s="16" t="s">
        <v>310</v>
      </c>
      <c r="F33" s="18" t="s">
        <v>314</v>
      </c>
    </row>
    <row r="34" spans="1:6">
      <c r="A34" s="3">
        <v>10500</v>
      </c>
      <c r="B34" s="16" t="s">
        <v>313</v>
      </c>
      <c r="C34" s="7">
        <v>0</v>
      </c>
      <c r="E34" s="16" t="s">
        <v>310</v>
      </c>
      <c r="F34" s="18" t="s">
        <v>314</v>
      </c>
    </row>
    <row r="35" spans="1:6">
      <c r="A35" s="3">
        <v>10686</v>
      </c>
      <c r="B35" s="16" t="s">
        <v>313</v>
      </c>
      <c r="C35" s="7">
        <v>0</v>
      </c>
      <c r="E35" s="16" t="s">
        <v>310</v>
      </c>
      <c r="F35" s="18" t="s">
        <v>314</v>
      </c>
    </row>
    <row r="36" spans="1:6">
      <c r="A36" s="3">
        <v>10686</v>
      </c>
      <c r="B36" s="16" t="s">
        <v>313</v>
      </c>
      <c r="C36" s="7">
        <v>0</v>
      </c>
      <c r="E36" s="16" t="s">
        <v>310</v>
      </c>
      <c r="F36" s="18" t="s">
        <v>314</v>
      </c>
    </row>
    <row r="37" spans="1:6">
      <c r="A37" s="3">
        <v>10691</v>
      </c>
      <c r="B37" s="16" t="s">
        <v>313</v>
      </c>
      <c r="C37" s="7">
        <v>0</v>
      </c>
      <c r="E37" s="16" t="s">
        <v>310</v>
      </c>
      <c r="F37" s="18" t="s">
        <v>314</v>
      </c>
    </row>
    <row r="38" spans="1:6">
      <c r="A38" s="3">
        <v>10691</v>
      </c>
      <c r="B38" s="16" t="s">
        <v>313</v>
      </c>
      <c r="C38" s="7">
        <v>0</v>
      </c>
      <c r="E38" s="16" t="s">
        <v>310</v>
      </c>
      <c r="F38" s="18" t="s">
        <v>314</v>
      </c>
    </row>
    <row r="39" spans="1:6">
      <c r="A39" s="3">
        <v>10706</v>
      </c>
      <c r="B39" s="16" t="s">
        <v>313</v>
      </c>
      <c r="C39" s="7">
        <v>0</v>
      </c>
      <c r="E39" s="16" t="s">
        <v>310</v>
      </c>
      <c r="F39" s="18" t="s">
        <v>314</v>
      </c>
    </row>
    <row r="40" spans="1:6">
      <c r="A40" s="3">
        <v>10706</v>
      </c>
      <c r="B40" s="16" t="s">
        <v>313</v>
      </c>
      <c r="C40" s="7">
        <v>0</v>
      </c>
      <c r="E40" s="16" t="s">
        <v>310</v>
      </c>
      <c r="F40" s="18" t="s">
        <v>314</v>
      </c>
    </row>
    <row r="41" spans="1:6">
      <c r="A41" s="3">
        <v>10766</v>
      </c>
      <c r="B41" s="16" t="s">
        <v>313</v>
      </c>
      <c r="C41" s="7">
        <v>0</v>
      </c>
      <c r="E41" s="16" t="s">
        <v>310</v>
      </c>
      <c r="F41" s="18" t="s">
        <v>314</v>
      </c>
    </row>
    <row r="42" spans="1:6">
      <c r="A42" s="3">
        <v>10766</v>
      </c>
      <c r="B42" s="16" t="s">
        <v>313</v>
      </c>
      <c r="C42" s="7">
        <v>0</v>
      </c>
      <c r="E42" s="16" t="s">
        <v>310</v>
      </c>
      <c r="F42" s="18" t="s">
        <v>314</v>
      </c>
    </row>
    <row r="43" spans="1:6">
      <c r="A43" s="3">
        <v>10787</v>
      </c>
      <c r="B43" s="16" t="s">
        <v>313</v>
      </c>
      <c r="C43" s="7">
        <v>0</v>
      </c>
      <c r="E43" s="16" t="s">
        <v>310</v>
      </c>
      <c r="F43" s="18" t="s">
        <v>314</v>
      </c>
    </row>
    <row r="44" spans="1:6">
      <c r="A44" s="3">
        <v>10787</v>
      </c>
      <c r="B44" s="16" t="s">
        <v>313</v>
      </c>
      <c r="C44" s="7">
        <v>0</v>
      </c>
      <c r="E44" s="16" t="s">
        <v>310</v>
      </c>
      <c r="F44" s="18" t="s">
        <v>314</v>
      </c>
    </row>
    <row r="45" spans="1:6">
      <c r="A45" s="3">
        <v>10796</v>
      </c>
      <c r="B45" s="16" t="s">
        <v>313</v>
      </c>
      <c r="C45" s="7">
        <v>0</v>
      </c>
      <c r="E45" s="16" t="s">
        <v>310</v>
      </c>
      <c r="F45" s="18" t="s">
        <v>314</v>
      </c>
    </row>
    <row r="46" spans="1:6">
      <c r="A46" s="3">
        <v>10796</v>
      </c>
      <c r="B46" s="16" t="s">
        <v>313</v>
      </c>
      <c r="C46" s="7">
        <v>0</v>
      </c>
      <c r="E46" s="16" t="s">
        <v>310</v>
      </c>
      <c r="F46" s="18" t="s">
        <v>314</v>
      </c>
    </row>
    <row r="47" spans="1:6">
      <c r="A47" s="3">
        <v>10800</v>
      </c>
      <c r="B47" s="16" t="s">
        <v>313</v>
      </c>
      <c r="C47" s="7">
        <v>0</v>
      </c>
      <c r="E47" s="16" t="s">
        <v>310</v>
      </c>
      <c r="F47" s="18" t="s">
        <v>314</v>
      </c>
    </row>
    <row r="48" spans="1:6">
      <c r="A48" s="3">
        <v>10800</v>
      </c>
      <c r="B48" s="16" t="s">
        <v>313</v>
      </c>
      <c r="C48" s="7">
        <v>0</v>
      </c>
      <c r="E48" s="16" t="s">
        <v>310</v>
      </c>
      <c r="F48" s="18" t="s">
        <v>314</v>
      </c>
    </row>
    <row r="49" spans="1:6">
      <c r="A49" s="3">
        <v>10820</v>
      </c>
      <c r="B49" s="16" t="s">
        <v>313</v>
      </c>
      <c r="C49" s="7">
        <v>0</v>
      </c>
      <c r="E49" s="16" t="s">
        <v>310</v>
      </c>
      <c r="F49" s="18" t="s">
        <v>314</v>
      </c>
    </row>
    <row r="50" spans="1:6">
      <c r="A50" s="3">
        <v>10820</v>
      </c>
      <c r="B50" s="16" t="s">
        <v>313</v>
      </c>
      <c r="C50" s="7">
        <v>0</v>
      </c>
      <c r="E50" s="16" t="s">
        <v>310</v>
      </c>
      <c r="F50" s="18" t="s">
        <v>314</v>
      </c>
    </row>
    <row r="51" spans="1:6">
      <c r="A51" s="3">
        <v>10824</v>
      </c>
      <c r="B51" s="16" t="s">
        <v>313</v>
      </c>
      <c r="C51" s="7">
        <v>0</v>
      </c>
      <c r="E51" s="16" t="s">
        <v>310</v>
      </c>
      <c r="F51" s="18" t="s">
        <v>314</v>
      </c>
    </row>
    <row r="52" spans="1:6">
      <c r="A52" s="3">
        <v>10824</v>
      </c>
      <c r="B52" s="16" t="s">
        <v>313</v>
      </c>
      <c r="C52" s="7">
        <v>0</v>
      </c>
      <c r="E52" s="16" t="s">
        <v>310</v>
      </c>
      <c r="F52" s="18" t="s">
        <v>314</v>
      </c>
    </row>
    <row r="53" spans="1:6">
      <c r="A53" s="3">
        <v>10829</v>
      </c>
      <c r="B53" s="16" t="s">
        <v>313</v>
      </c>
      <c r="C53" s="7">
        <v>0</v>
      </c>
      <c r="E53" s="16" t="s">
        <v>310</v>
      </c>
      <c r="F53" s="18" t="s">
        <v>314</v>
      </c>
    </row>
    <row r="54" spans="1:6">
      <c r="A54" s="3">
        <v>10829</v>
      </c>
      <c r="B54" s="16" t="s">
        <v>313</v>
      </c>
      <c r="C54" s="7">
        <v>0</v>
      </c>
      <c r="E54" s="16" t="s">
        <v>310</v>
      </c>
      <c r="F54" s="18" t="s">
        <v>314</v>
      </c>
    </row>
    <row r="55" spans="1:6">
      <c r="A55" s="3">
        <v>10831</v>
      </c>
      <c r="B55" s="16" t="s">
        <v>313</v>
      </c>
      <c r="C55" s="3">
        <v>480</v>
      </c>
      <c r="E55" s="16" t="s">
        <v>310</v>
      </c>
      <c r="F55" s="18" t="s">
        <v>314</v>
      </c>
    </row>
    <row r="56" spans="1:6">
      <c r="A56" s="3">
        <v>10831</v>
      </c>
      <c r="B56" s="16" t="s">
        <v>313</v>
      </c>
      <c r="C56" s="3">
        <v>320</v>
      </c>
      <c r="E56" s="16" t="s">
        <v>310</v>
      </c>
      <c r="F56" s="18" t="s">
        <v>314</v>
      </c>
    </row>
    <row r="57" spans="1:6">
      <c r="A57" s="3">
        <v>10833</v>
      </c>
      <c r="B57" s="16" t="s">
        <v>313</v>
      </c>
      <c r="C57" s="7">
        <v>0</v>
      </c>
      <c r="E57" s="16" t="s">
        <v>310</v>
      </c>
      <c r="F57" s="18" t="s">
        <v>314</v>
      </c>
    </row>
    <row r="58" spans="1:6">
      <c r="A58" s="3">
        <v>10833</v>
      </c>
      <c r="B58" s="16" t="s">
        <v>313</v>
      </c>
      <c r="C58" s="7">
        <v>0</v>
      </c>
      <c r="E58" s="16" t="s">
        <v>310</v>
      </c>
      <c r="F58" s="18" t="s">
        <v>314</v>
      </c>
    </row>
    <row r="59" spans="1:6">
      <c r="A59" s="3">
        <v>10842</v>
      </c>
      <c r="B59" s="16" t="s">
        <v>313</v>
      </c>
      <c r="C59" s="7">
        <v>0</v>
      </c>
      <c r="E59" s="16" t="s">
        <v>310</v>
      </c>
      <c r="F59" s="18" t="s">
        <v>314</v>
      </c>
    </row>
    <row r="60" spans="1:6">
      <c r="A60" s="3">
        <v>10842</v>
      </c>
      <c r="B60" s="16" t="s">
        <v>313</v>
      </c>
      <c r="C60" s="7">
        <v>0</v>
      </c>
      <c r="E60" s="16" t="s">
        <v>310</v>
      </c>
      <c r="F60" s="18" t="s">
        <v>314</v>
      </c>
    </row>
    <row r="61" spans="1:6">
      <c r="A61" s="3">
        <v>10843</v>
      </c>
      <c r="B61" s="16" t="s">
        <v>313</v>
      </c>
      <c r="C61" s="7">
        <v>0</v>
      </c>
      <c r="E61" s="16" t="s">
        <v>310</v>
      </c>
      <c r="F61" s="18" t="s">
        <v>314</v>
      </c>
    </row>
    <row r="62" spans="1:6">
      <c r="A62" s="3">
        <v>10843</v>
      </c>
      <c r="B62" s="16" t="s">
        <v>313</v>
      </c>
      <c r="C62" s="7">
        <v>0</v>
      </c>
      <c r="E62" s="16" t="s">
        <v>310</v>
      </c>
      <c r="F62" s="18" t="s">
        <v>314</v>
      </c>
    </row>
    <row r="63" spans="1:6">
      <c r="A63" s="3">
        <v>10844</v>
      </c>
      <c r="B63" s="16" t="s">
        <v>313</v>
      </c>
      <c r="C63" s="3">
        <v>523.34</v>
      </c>
      <c r="E63" s="16" t="s">
        <v>310</v>
      </c>
      <c r="F63" s="18" t="s">
        <v>314</v>
      </c>
    </row>
    <row r="64" spans="1:6">
      <c r="A64" s="3">
        <v>10844</v>
      </c>
      <c r="B64" s="16" t="s">
        <v>313</v>
      </c>
      <c r="C64" s="3">
        <v>523.34</v>
      </c>
      <c r="E64" s="16" t="s">
        <v>310</v>
      </c>
      <c r="F64" s="18" t="s">
        <v>314</v>
      </c>
    </row>
    <row r="65" spans="1:6">
      <c r="A65" s="3">
        <v>10852</v>
      </c>
      <c r="B65" s="16" t="s">
        <v>313</v>
      </c>
      <c r="C65" s="7">
        <v>0</v>
      </c>
      <c r="E65" s="16" t="s">
        <v>310</v>
      </c>
      <c r="F65" s="18" t="s">
        <v>314</v>
      </c>
    </row>
    <row r="66" spans="1:6">
      <c r="A66" s="3">
        <v>10852</v>
      </c>
      <c r="B66" s="16" t="s">
        <v>313</v>
      </c>
      <c r="C66" s="7">
        <v>0</v>
      </c>
      <c r="D66" s="7"/>
      <c r="E66" s="16" t="s">
        <v>310</v>
      </c>
      <c r="F66" s="18" t="s">
        <v>314</v>
      </c>
    </row>
    <row r="67" spans="1:6">
      <c r="A67" s="3">
        <v>10856</v>
      </c>
      <c r="B67" s="16" t="s">
        <v>313</v>
      </c>
      <c r="C67" s="7">
        <v>0</v>
      </c>
      <c r="D67" s="7"/>
      <c r="E67" s="16" t="s">
        <v>310</v>
      </c>
      <c r="F67" s="18" t="s">
        <v>314</v>
      </c>
    </row>
    <row r="68" spans="1:6">
      <c r="A68" s="3">
        <v>10856</v>
      </c>
      <c r="B68" s="16" t="s">
        <v>313</v>
      </c>
      <c r="C68" s="7">
        <v>0</v>
      </c>
      <c r="D68" s="7"/>
      <c r="E68" s="16" t="s">
        <v>310</v>
      </c>
      <c r="F68" s="18" t="s">
        <v>314</v>
      </c>
    </row>
    <row r="69" spans="1:6">
      <c r="A69" s="3">
        <v>10857</v>
      </c>
      <c r="B69" s="16" t="s">
        <v>313</v>
      </c>
      <c r="C69" s="7">
        <v>0</v>
      </c>
      <c r="D69" s="7"/>
      <c r="E69" s="16" t="s">
        <v>310</v>
      </c>
      <c r="F69" s="18" t="s">
        <v>314</v>
      </c>
    </row>
    <row r="70" spans="1:6">
      <c r="A70" s="3">
        <v>10857</v>
      </c>
      <c r="B70" s="16" t="s">
        <v>313</v>
      </c>
      <c r="C70" s="7">
        <v>0</v>
      </c>
      <c r="D70" s="7"/>
      <c r="E70" s="16" t="s">
        <v>310</v>
      </c>
      <c r="F70" s="18" t="s">
        <v>314</v>
      </c>
    </row>
    <row r="71" spans="1:6">
      <c r="A71" s="3">
        <v>10858</v>
      </c>
      <c r="B71" s="16" t="s">
        <v>313</v>
      </c>
      <c r="C71" s="7">
        <v>0</v>
      </c>
      <c r="D71" s="7"/>
      <c r="E71" s="16" t="s">
        <v>310</v>
      </c>
      <c r="F71" s="18" t="s">
        <v>314</v>
      </c>
    </row>
    <row r="72" spans="1:6">
      <c r="A72" s="3">
        <v>10858</v>
      </c>
      <c r="B72" s="16" t="s">
        <v>313</v>
      </c>
      <c r="C72" s="7">
        <v>0</v>
      </c>
      <c r="D72" s="7"/>
      <c r="E72" s="16" t="s">
        <v>310</v>
      </c>
      <c r="F72" s="18" t="s">
        <v>314</v>
      </c>
    </row>
    <row r="73" spans="1:6">
      <c r="A73" s="3">
        <v>10859</v>
      </c>
      <c r="B73" s="16" t="s">
        <v>313</v>
      </c>
      <c r="C73" s="7">
        <v>0</v>
      </c>
      <c r="D73" s="7"/>
      <c r="E73" s="16" t="s">
        <v>310</v>
      </c>
      <c r="F73" s="18" t="s">
        <v>314</v>
      </c>
    </row>
    <row r="74" spans="1:6">
      <c r="A74" s="3">
        <v>10859</v>
      </c>
      <c r="B74" s="16" t="s">
        <v>313</v>
      </c>
      <c r="C74" s="7">
        <v>0</v>
      </c>
      <c r="D74" s="7"/>
      <c r="E74" s="16" t="s">
        <v>310</v>
      </c>
      <c r="F74" s="18" t="s">
        <v>314</v>
      </c>
    </row>
    <row r="75" spans="1:6">
      <c r="A75" s="3">
        <v>10860</v>
      </c>
      <c r="B75" s="16" t="s">
        <v>313</v>
      </c>
      <c r="C75" s="7">
        <v>0</v>
      </c>
      <c r="D75" s="7"/>
      <c r="E75" s="16" t="s">
        <v>310</v>
      </c>
      <c r="F75" s="18" t="s">
        <v>314</v>
      </c>
    </row>
    <row r="76" spans="1:6">
      <c r="A76" s="3">
        <v>10860</v>
      </c>
      <c r="B76" s="16" t="s">
        <v>313</v>
      </c>
      <c r="C76" s="7">
        <v>0</v>
      </c>
      <c r="D76" s="7"/>
      <c r="E76" s="16" t="s">
        <v>310</v>
      </c>
      <c r="F76" s="18" t="s">
        <v>314</v>
      </c>
    </row>
    <row r="77" spans="1:6">
      <c r="A77" s="3">
        <v>10861</v>
      </c>
      <c r="B77" s="16" t="s">
        <v>313</v>
      </c>
      <c r="C77" s="7">
        <v>0</v>
      </c>
      <c r="D77" s="7"/>
      <c r="E77" s="16" t="s">
        <v>310</v>
      </c>
      <c r="F77" s="18" t="s">
        <v>314</v>
      </c>
    </row>
    <row r="78" spans="1:6">
      <c r="A78" s="3">
        <v>10861</v>
      </c>
      <c r="B78" s="16" t="s">
        <v>313</v>
      </c>
      <c r="C78" s="7">
        <v>0</v>
      </c>
      <c r="D78" s="7"/>
      <c r="E78" s="16" t="s">
        <v>310</v>
      </c>
      <c r="F78" s="18" t="s">
        <v>314</v>
      </c>
    </row>
    <row r="79" spans="1:6">
      <c r="A79" s="3">
        <v>10863</v>
      </c>
      <c r="B79" s="16" t="s">
        <v>313</v>
      </c>
      <c r="C79" s="7">
        <v>0</v>
      </c>
      <c r="D79" s="7"/>
      <c r="E79" s="16" t="s">
        <v>310</v>
      </c>
      <c r="F79" s="18" t="s">
        <v>314</v>
      </c>
    </row>
    <row r="80" spans="1:6">
      <c r="A80" s="3">
        <v>10863</v>
      </c>
      <c r="B80" s="16" t="s">
        <v>313</v>
      </c>
      <c r="C80" s="7">
        <v>0</v>
      </c>
      <c r="D80" s="7"/>
      <c r="E80" s="16" t="s">
        <v>310</v>
      </c>
      <c r="F80" s="18" t="s">
        <v>314</v>
      </c>
    </row>
    <row r="81" spans="1:6">
      <c r="A81" s="3">
        <v>10864</v>
      </c>
      <c r="B81" s="16" t="s">
        <v>313</v>
      </c>
      <c r="C81" s="7">
        <v>0</v>
      </c>
      <c r="D81" s="7"/>
      <c r="E81" s="16" t="s">
        <v>310</v>
      </c>
      <c r="F81" s="18" t="s">
        <v>314</v>
      </c>
    </row>
    <row r="82" spans="1:6">
      <c r="A82" s="3">
        <v>10864</v>
      </c>
      <c r="B82" s="16" t="s">
        <v>313</v>
      </c>
      <c r="C82" s="7">
        <v>0</v>
      </c>
      <c r="D82" s="7"/>
      <c r="E82" s="16" t="s">
        <v>310</v>
      </c>
      <c r="F82" s="18" t="s">
        <v>314</v>
      </c>
    </row>
    <row r="83" spans="1:6">
      <c r="A83" s="3">
        <v>10865</v>
      </c>
      <c r="B83" s="16" t="s">
        <v>313</v>
      </c>
      <c r="C83" s="7">
        <v>0</v>
      </c>
      <c r="D83" s="7"/>
      <c r="E83" s="16" t="s">
        <v>310</v>
      </c>
      <c r="F83" s="18" t="s">
        <v>314</v>
      </c>
    </row>
    <row r="84" spans="1:6">
      <c r="A84" s="3">
        <v>10865</v>
      </c>
      <c r="B84" s="16" t="s">
        <v>313</v>
      </c>
      <c r="C84" s="7">
        <v>0</v>
      </c>
      <c r="D84" s="7"/>
      <c r="E84" s="16" t="s">
        <v>310</v>
      </c>
      <c r="F84" s="18" t="s">
        <v>314</v>
      </c>
    </row>
    <row r="85" spans="1:6">
      <c r="A85" s="3">
        <v>10866</v>
      </c>
      <c r="B85" s="16" t="s">
        <v>313</v>
      </c>
      <c r="C85" s="7">
        <v>0</v>
      </c>
      <c r="D85" s="7"/>
      <c r="E85" s="16" t="s">
        <v>310</v>
      </c>
      <c r="F85" s="18" t="s">
        <v>314</v>
      </c>
    </row>
    <row r="86" spans="1:6">
      <c r="A86" s="3">
        <v>10866</v>
      </c>
      <c r="B86" s="16" t="s">
        <v>313</v>
      </c>
      <c r="C86" s="7">
        <v>0</v>
      </c>
      <c r="D86" s="3"/>
      <c r="E86" s="16" t="s">
        <v>310</v>
      </c>
      <c r="F86" s="18" t="s">
        <v>314</v>
      </c>
    </row>
    <row r="87" spans="1:6">
      <c r="A87" s="3">
        <v>10867</v>
      </c>
      <c r="B87" s="16" t="s">
        <v>313</v>
      </c>
      <c r="C87" s="7">
        <v>0</v>
      </c>
      <c r="D87" s="3"/>
      <c r="E87" s="16" t="s">
        <v>310</v>
      </c>
      <c r="F87" s="18" t="s">
        <v>314</v>
      </c>
    </row>
    <row r="88" spans="1:6">
      <c r="A88" s="3">
        <v>10867</v>
      </c>
      <c r="B88" s="16" t="s">
        <v>313</v>
      </c>
      <c r="C88" s="7">
        <v>0</v>
      </c>
      <c r="D88" s="7"/>
      <c r="E88" s="16" t="s">
        <v>310</v>
      </c>
      <c r="F88" s="18" t="s">
        <v>314</v>
      </c>
    </row>
    <row r="89" spans="1:6">
      <c r="A89" s="3">
        <v>10868</v>
      </c>
      <c r="B89" s="16" t="s">
        <v>313</v>
      </c>
      <c r="C89" s="7">
        <v>0</v>
      </c>
      <c r="D89" s="7"/>
      <c r="E89" s="16" t="s">
        <v>310</v>
      </c>
      <c r="F89" s="18" t="s">
        <v>314</v>
      </c>
    </row>
    <row r="90" spans="1:6">
      <c r="A90" s="3">
        <v>10868</v>
      </c>
      <c r="B90" s="16" t="s">
        <v>313</v>
      </c>
      <c r="C90" s="7">
        <v>0</v>
      </c>
      <c r="D90" s="7"/>
      <c r="E90" s="16" t="s">
        <v>310</v>
      </c>
      <c r="F90" s="18" t="s">
        <v>314</v>
      </c>
    </row>
    <row r="91" spans="1:6">
      <c r="A91" s="3">
        <v>10869</v>
      </c>
      <c r="B91" s="16" t="s">
        <v>313</v>
      </c>
      <c r="C91" s="7">
        <v>0</v>
      </c>
      <c r="D91" s="7"/>
      <c r="E91" s="16" t="s">
        <v>310</v>
      </c>
      <c r="F91" s="18" t="s">
        <v>314</v>
      </c>
    </row>
    <row r="92" spans="1:6">
      <c r="A92" s="3">
        <v>10869</v>
      </c>
      <c r="B92" s="16" t="s">
        <v>313</v>
      </c>
      <c r="C92" s="7">
        <v>0</v>
      </c>
      <c r="D92" s="7"/>
      <c r="E92" s="16" t="s">
        <v>310</v>
      </c>
      <c r="F92" s="18" t="s">
        <v>314</v>
      </c>
    </row>
    <row r="93" spans="1:6">
      <c r="A93" s="3">
        <v>10870</v>
      </c>
      <c r="B93" s="16" t="s">
        <v>313</v>
      </c>
      <c r="C93" s="7">
        <v>0</v>
      </c>
      <c r="D93" s="7"/>
      <c r="E93" s="16" t="s">
        <v>310</v>
      </c>
      <c r="F93" s="18" t="s">
        <v>314</v>
      </c>
    </row>
    <row r="94" spans="1:6">
      <c r="A94" s="3">
        <v>10870</v>
      </c>
      <c r="B94" s="16" t="s">
        <v>313</v>
      </c>
      <c r="C94" s="7">
        <v>0</v>
      </c>
      <c r="D94" s="7"/>
      <c r="E94" s="16" t="s">
        <v>310</v>
      </c>
      <c r="F94" s="18" t="s">
        <v>314</v>
      </c>
    </row>
    <row r="95" spans="1:6">
      <c r="A95" s="3">
        <v>10871</v>
      </c>
      <c r="B95" s="16" t="s">
        <v>313</v>
      </c>
      <c r="C95" s="7">
        <v>0</v>
      </c>
      <c r="D95" s="7"/>
      <c r="E95" s="16" t="s">
        <v>310</v>
      </c>
      <c r="F95" s="18" t="s">
        <v>314</v>
      </c>
    </row>
    <row r="96" spans="1:6">
      <c r="A96" s="3">
        <v>10871</v>
      </c>
      <c r="B96" s="16" t="s">
        <v>313</v>
      </c>
      <c r="C96" s="7">
        <v>0</v>
      </c>
      <c r="D96" s="7"/>
      <c r="E96" s="16" t="s">
        <v>310</v>
      </c>
      <c r="F96" s="18" t="s">
        <v>314</v>
      </c>
    </row>
    <row r="97" spans="1:6">
      <c r="A97" s="3">
        <v>13779</v>
      </c>
      <c r="B97" s="16" t="s">
        <v>313</v>
      </c>
      <c r="C97" s="7">
        <v>0</v>
      </c>
      <c r="D97" s="7"/>
      <c r="E97" s="16" t="s">
        <v>310</v>
      </c>
      <c r="F97" s="18" t="s">
        <v>314</v>
      </c>
    </row>
    <row r="98" spans="1:6">
      <c r="A98" s="3">
        <v>13779</v>
      </c>
      <c r="B98" s="16" t="s">
        <v>313</v>
      </c>
      <c r="C98" s="7">
        <v>0</v>
      </c>
      <c r="D98" s="7"/>
      <c r="E98" s="16" t="s">
        <v>310</v>
      </c>
      <c r="F98" s="18" t="s">
        <v>314</v>
      </c>
    </row>
    <row r="99" spans="1:6">
      <c r="A99" s="3">
        <v>14325</v>
      </c>
      <c r="B99" s="16" t="s">
        <v>313</v>
      </c>
      <c r="C99" s="7">
        <v>0</v>
      </c>
      <c r="D99" s="7"/>
      <c r="E99" s="16" t="s">
        <v>310</v>
      </c>
      <c r="F99" s="18" t="s">
        <v>314</v>
      </c>
    </row>
    <row r="100" spans="1:6">
      <c r="A100" s="3">
        <v>14325</v>
      </c>
      <c r="B100" s="16" t="s">
        <v>313</v>
      </c>
      <c r="C100" s="7">
        <v>0</v>
      </c>
      <c r="D100" s="7"/>
      <c r="E100" s="16" t="s">
        <v>310</v>
      </c>
      <c r="F100" s="18" t="s">
        <v>314</v>
      </c>
    </row>
    <row r="101" spans="1:6">
      <c r="A101" s="3">
        <v>135</v>
      </c>
      <c r="B101" s="18" t="s">
        <v>313</v>
      </c>
      <c r="C101" s="7">
        <v>0</v>
      </c>
      <c r="D101" s="7"/>
      <c r="E101" s="18" t="s">
        <v>310</v>
      </c>
      <c r="F101" s="18" t="s">
        <v>314</v>
      </c>
    </row>
    <row r="102" spans="1:6">
      <c r="A102" s="3">
        <v>135</v>
      </c>
      <c r="B102" s="18" t="s">
        <v>313</v>
      </c>
      <c r="C102" s="7">
        <v>0</v>
      </c>
      <c r="D102" s="7"/>
      <c r="E102" s="18" t="s">
        <v>310</v>
      </c>
      <c r="F102" s="18" t="s">
        <v>314</v>
      </c>
    </row>
    <row r="103" spans="1:6">
      <c r="A103" s="3">
        <v>137</v>
      </c>
      <c r="B103" s="18" t="s">
        <v>313</v>
      </c>
      <c r="C103" s="7">
        <v>0</v>
      </c>
      <c r="D103" s="7"/>
      <c r="E103" s="18" t="s">
        <v>310</v>
      </c>
      <c r="F103" s="18" t="s">
        <v>314</v>
      </c>
    </row>
    <row r="104" spans="1:6">
      <c r="A104" s="3">
        <v>137</v>
      </c>
      <c r="B104" s="18" t="s">
        <v>313</v>
      </c>
      <c r="C104" s="7">
        <v>0</v>
      </c>
      <c r="D104" s="7"/>
      <c r="E104" s="18" t="s">
        <v>310</v>
      </c>
      <c r="F104" s="18" t="s">
        <v>314</v>
      </c>
    </row>
    <row r="105" spans="1:6">
      <c r="A105" s="3">
        <v>138</v>
      </c>
      <c r="B105" s="18" t="s">
        <v>313</v>
      </c>
      <c r="C105" s="7">
        <v>0</v>
      </c>
      <c r="D105" s="7"/>
      <c r="E105" s="18" t="s">
        <v>310</v>
      </c>
      <c r="F105" s="18" t="s">
        <v>314</v>
      </c>
    </row>
    <row r="106" spans="1:6">
      <c r="A106" s="3">
        <v>138</v>
      </c>
      <c r="B106" s="18" t="s">
        <v>313</v>
      </c>
      <c r="C106" s="7">
        <v>0</v>
      </c>
      <c r="D106" s="7"/>
      <c r="E106" s="18" t="s">
        <v>310</v>
      </c>
      <c r="F106" s="18" t="s">
        <v>314</v>
      </c>
    </row>
    <row r="107" spans="1:6">
      <c r="A107" s="3">
        <v>151</v>
      </c>
      <c r="B107" s="18" t="s">
        <v>313</v>
      </c>
      <c r="C107" s="7">
        <v>0</v>
      </c>
      <c r="D107" s="7"/>
      <c r="E107" s="18" t="s">
        <v>310</v>
      </c>
      <c r="F107" s="18" t="s">
        <v>314</v>
      </c>
    </row>
    <row r="108" spans="1:6">
      <c r="A108" s="3">
        <v>151</v>
      </c>
      <c r="B108" s="18" t="s">
        <v>313</v>
      </c>
      <c r="C108" s="7">
        <v>0</v>
      </c>
      <c r="D108" s="7"/>
      <c r="E108" s="18" t="s">
        <v>310</v>
      </c>
      <c r="F108" s="18" t="s">
        <v>314</v>
      </c>
    </row>
    <row r="109" spans="1:6">
      <c r="A109" s="3">
        <v>152</v>
      </c>
      <c r="B109" s="18" t="s">
        <v>313</v>
      </c>
      <c r="C109" s="7">
        <v>0</v>
      </c>
      <c r="D109" s="7"/>
      <c r="E109" s="18" t="s">
        <v>310</v>
      </c>
      <c r="F109" s="18" t="s">
        <v>314</v>
      </c>
    </row>
    <row r="110" spans="1:6">
      <c r="A110" s="3">
        <v>159</v>
      </c>
      <c r="B110" s="18" t="s">
        <v>313</v>
      </c>
      <c r="C110" s="7">
        <v>0</v>
      </c>
      <c r="D110" s="7"/>
      <c r="E110" s="18" t="s">
        <v>310</v>
      </c>
      <c r="F110" s="18" t="s">
        <v>314</v>
      </c>
    </row>
    <row r="111" spans="1:6">
      <c r="A111" s="3">
        <v>159</v>
      </c>
      <c r="B111" s="18" t="s">
        <v>313</v>
      </c>
      <c r="C111" s="7">
        <v>0</v>
      </c>
      <c r="D111" s="7"/>
      <c r="E111" s="18" t="s">
        <v>310</v>
      </c>
      <c r="F111" s="18" t="s">
        <v>314</v>
      </c>
    </row>
    <row r="112" spans="1:6">
      <c r="A112" s="3">
        <v>165</v>
      </c>
      <c r="B112" s="18" t="s">
        <v>313</v>
      </c>
      <c r="C112" s="7">
        <v>0</v>
      </c>
      <c r="D112" s="7"/>
      <c r="E112" s="18" t="s">
        <v>310</v>
      </c>
      <c r="F112" s="18" t="s">
        <v>314</v>
      </c>
    </row>
    <row r="113" spans="1:6">
      <c r="A113" s="3">
        <v>165</v>
      </c>
      <c r="B113" s="18" t="s">
        <v>313</v>
      </c>
      <c r="C113" s="7">
        <v>0</v>
      </c>
      <c r="D113" s="7"/>
      <c r="E113" s="18" t="s">
        <v>310</v>
      </c>
      <c r="F113" s="18" t="s">
        <v>314</v>
      </c>
    </row>
    <row r="114" spans="1:6">
      <c r="A114" s="3">
        <v>166</v>
      </c>
      <c r="B114" s="18" t="s">
        <v>313</v>
      </c>
      <c r="C114" s="7">
        <v>0</v>
      </c>
      <c r="D114" s="7"/>
      <c r="E114" s="18" t="s">
        <v>310</v>
      </c>
      <c r="F114" s="18" t="s">
        <v>314</v>
      </c>
    </row>
    <row r="115" spans="1:6">
      <c r="A115" s="3">
        <v>166</v>
      </c>
      <c r="B115" s="18" t="s">
        <v>313</v>
      </c>
      <c r="C115" s="7">
        <v>0</v>
      </c>
      <c r="D115" s="7"/>
      <c r="E115" s="18" t="s">
        <v>310</v>
      </c>
      <c r="F115" s="18" t="s">
        <v>314</v>
      </c>
    </row>
    <row r="116" spans="1:6">
      <c r="A116" s="3">
        <v>167</v>
      </c>
      <c r="B116" s="18" t="s">
        <v>313</v>
      </c>
      <c r="C116" s="7">
        <v>0</v>
      </c>
      <c r="D116" s="7"/>
      <c r="E116" s="18" t="s">
        <v>310</v>
      </c>
      <c r="F116" s="18" t="s">
        <v>314</v>
      </c>
    </row>
    <row r="117" spans="1:6">
      <c r="A117" s="3">
        <v>167</v>
      </c>
      <c r="B117" s="18" t="s">
        <v>313</v>
      </c>
      <c r="C117" s="7">
        <v>0</v>
      </c>
      <c r="D117" s="7"/>
      <c r="E117" s="18" t="s">
        <v>310</v>
      </c>
      <c r="F117" s="18" t="s">
        <v>314</v>
      </c>
    </row>
    <row r="118" spans="1:6">
      <c r="A118" s="3">
        <v>170</v>
      </c>
      <c r="B118" s="18" t="s">
        <v>313</v>
      </c>
      <c r="C118" s="7">
        <v>0</v>
      </c>
      <c r="D118" s="7"/>
      <c r="E118" s="18" t="s">
        <v>310</v>
      </c>
      <c r="F118" s="18" t="s">
        <v>314</v>
      </c>
    </row>
    <row r="119" spans="1:6">
      <c r="A119" s="3">
        <v>170</v>
      </c>
      <c r="B119" s="18" t="s">
        <v>313</v>
      </c>
      <c r="C119" s="7">
        <v>0</v>
      </c>
      <c r="D119" s="7"/>
      <c r="E119" s="18" t="s">
        <v>310</v>
      </c>
      <c r="F119" s="18" t="s">
        <v>314</v>
      </c>
    </row>
    <row r="120" spans="1:6">
      <c r="A120" s="3">
        <v>171</v>
      </c>
      <c r="B120" s="18" t="s">
        <v>313</v>
      </c>
      <c r="C120" s="7">
        <v>0</v>
      </c>
      <c r="D120" s="7"/>
      <c r="E120" s="18" t="s">
        <v>310</v>
      </c>
      <c r="F120" s="18" t="s">
        <v>314</v>
      </c>
    </row>
    <row r="121" spans="1:6">
      <c r="A121" s="3">
        <v>171</v>
      </c>
      <c r="B121" s="18" t="s">
        <v>313</v>
      </c>
      <c r="C121" s="7">
        <v>0</v>
      </c>
      <c r="D121" s="7"/>
      <c r="E121" s="18" t="s">
        <v>310</v>
      </c>
      <c r="F121" s="18" t="s">
        <v>314</v>
      </c>
    </row>
    <row r="122" spans="1:6">
      <c r="A122" s="3">
        <v>172</v>
      </c>
      <c r="B122" s="18" t="s">
        <v>313</v>
      </c>
      <c r="C122" s="3">
        <v>417.51</v>
      </c>
      <c r="D122" s="7"/>
      <c r="E122" s="18" t="s">
        <v>310</v>
      </c>
      <c r="F122" s="18" t="s">
        <v>314</v>
      </c>
    </row>
    <row r="123" spans="1:6">
      <c r="A123" s="3">
        <v>172</v>
      </c>
      <c r="B123" s="18" t="s">
        <v>313</v>
      </c>
      <c r="C123" s="3">
        <v>278.33999999999997</v>
      </c>
      <c r="D123" s="7"/>
      <c r="E123" s="18" t="s">
        <v>310</v>
      </c>
      <c r="F123" s="18" t="s">
        <v>314</v>
      </c>
    </row>
    <row r="124" spans="1:6">
      <c r="A124" s="3">
        <v>174</v>
      </c>
      <c r="B124" s="18" t="s">
        <v>313</v>
      </c>
      <c r="C124" s="7">
        <v>0</v>
      </c>
      <c r="D124" s="7"/>
      <c r="E124" s="18" t="s">
        <v>310</v>
      </c>
      <c r="F124" s="18" t="s">
        <v>314</v>
      </c>
    </row>
    <row r="125" spans="1:6">
      <c r="A125" s="3">
        <v>174</v>
      </c>
      <c r="B125" s="18" t="s">
        <v>313</v>
      </c>
      <c r="C125" s="7">
        <v>0</v>
      </c>
      <c r="D125" s="7"/>
      <c r="E125" s="18" t="s">
        <v>310</v>
      </c>
      <c r="F125" s="18" t="s">
        <v>314</v>
      </c>
    </row>
    <row r="126" spans="1:6">
      <c r="A126" s="3">
        <v>175</v>
      </c>
      <c r="B126" s="18" t="s">
        <v>313</v>
      </c>
      <c r="C126" s="7">
        <v>0</v>
      </c>
      <c r="D126" s="7"/>
      <c r="E126" s="18" t="s">
        <v>310</v>
      </c>
      <c r="F126" s="18" t="s">
        <v>314</v>
      </c>
    </row>
    <row r="127" spans="1:6">
      <c r="A127" s="3">
        <v>175</v>
      </c>
      <c r="B127" s="18" t="s">
        <v>313</v>
      </c>
      <c r="C127" s="7">
        <v>0</v>
      </c>
      <c r="D127" s="7"/>
      <c r="E127" s="18" t="s">
        <v>310</v>
      </c>
      <c r="F127" s="18" t="s">
        <v>314</v>
      </c>
    </row>
    <row r="128" spans="1:6">
      <c r="A128" s="3">
        <v>177</v>
      </c>
      <c r="B128" s="18" t="s">
        <v>313</v>
      </c>
      <c r="C128" s="7">
        <v>0</v>
      </c>
      <c r="D128" s="7"/>
      <c r="E128" s="18" t="s">
        <v>310</v>
      </c>
      <c r="F128" s="18" t="s">
        <v>314</v>
      </c>
    </row>
    <row r="129" spans="1:6">
      <c r="A129" s="3">
        <v>177</v>
      </c>
      <c r="B129" s="18" t="s">
        <v>313</v>
      </c>
      <c r="C129" s="7">
        <v>0</v>
      </c>
      <c r="D129" s="7"/>
      <c r="E129" s="18" t="s">
        <v>310</v>
      </c>
      <c r="F129" s="18" t="s">
        <v>314</v>
      </c>
    </row>
    <row r="130" spans="1:6">
      <c r="A130" s="3">
        <v>182</v>
      </c>
      <c r="B130" s="18" t="s">
        <v>313</v>
      </c>
      <c r="C130" s="7">
        <v>0</v>
      </c>
      <c r="D130" s="7"/>
      <c r="E130" s="18" t="s">
        <v>310</v>
      </c>
      <c r="F130" s="18" t="s">
        <v>314</v>
      </c>
    </row>
    <row r="131" spans="1:6">
      <c r="A131" s="3">
        <v>182</v>
      </c>
      <c r="B131" s="18" t="s">
        <v>313</v>
      </c>
      <c r="C131" s="7">
        <v>0</v>
      </c>
      <c r="D131" s="7"/>
      <c r="E131" s="18" t="s">
        <v>310</v>
      </c>
      <c r="F131" s="18" t="s">
        <v>314</v>
      </c>
    </row>
    <row r="132" spans="1:6">
      <c r="A132" s="3">
        <v>183</v>
      </c>
      <c r="B132" s="18" t="s">
        <v>313</v>
      </c>
      <c r="C132" s="7">
        <v>0</v>
      </c>
      <c r="D132" s="7"/>
      <c r="E132" s="18" t="s">
        <v>310</v>
      </c>
      <c r="F132" s="18" t="s">
        <v>314</v>
      </c>
    </row>
    <row r="133" spans="1:6">
      <c r="A133" s="3">
        <v>183</v>
      </c>
      <c r="B133" s="18" t="s">
        <v>313</v>
      </c>
      <c r="C133" s="7">
        <v>0</v>
      </c>
      <c r="D133" s="7"/>
      <c r="E133" s="18" t="s">
        <v>310</v>
      </c>
      <c r="F133" s="18" t="s">
        <v>314</v>
      </c>
    </row>
    <row r="134" spans="1:6">
      <c r="A134" s="3">
        <v>186</v>
      </c>
      <c r="B134" s="18" t="s">
        <v>313</v>
      </c>
      <c r="C134" s="7">
        <v>0</v>
      </c>
      <c r="D134" s="7"/>
      <c r="E134" s="18" t="s">
        <v>310</v>
      </c>
      <c r="F134" s="18" t="s">
        <v>314</v>
      </c>
    </row>
    <row r="135" spans="1:6">
      <c r="A135" s="3">
        <v>186</v>
      </c>
      <c r="B135" s="18" t="s">
        <v>313</v>
      </c>
      <c r="C135" s="7">
        <v>0</v>
      </c>
      <c r="D135" s="7"/>
      <c r="E135" s="18" t="s">
        <v>310</v>
      </c>
      <c r="F135" s="18" t="s">
        <v>314</v>
      </c>
    </row>
    <row r="136" spans="1:6">
      <c r="A136" s="3">
        <v>187</v>
      </c>
      <c r="B136" s="18" t="s">
        <v>313</v>
      </c>
      <c r="C136" s="7">
        <v>0</v>
      </c>
      <c r="D136" s="7"/>
      <c r="E136" s="18" t="s">
        <v>310</v>
      </c>
      <c r="F136" s="18" t="s">
        <v>314</v>
      </c>
    </row>
    <row r="137" spans="1:6">
      <c r="A137" s="3">
        <v>187</v>
      </c>
      <c r="B137" s="18" t="s">
        <v>313</v>
      </c>
      <c r="C137" s="3">
        <v>69.59</v>
      </c>
      <c r="D137" s="7"/>
      <c r="E137" s="18" t="s">
        <v>310</v>
      </c>
      <c r="F137" s="18" t="s">
        <v>314</v>
      </c>
    </row>
    <row r="138" spans="1:6">
      <c r="A138" s="3">
        <v>188</v>
      </c>
      <c r="B138" s="18" t="s">
        <v>313</v>
      </c>
      <c r="C138" s="7">
        <v>0</v>
      </c>
      <c r="D138" s="7"/>
      <c r="E138" s="18" t="s">
        <v>310</v>
      </c>
      <c r="F138" s="18" t="s">
        <v>314</v>
      </c>
    </row>
    <row r="139" spans="1:6">
      <c r="A139" s="3">
        <v>188</v>
      </c>
      <c r="B139" s="18" t="s">
        <v>313</v>
      </c>
      <c r="C139" s="7">
        <v>0</v>
      </c>
      <c r="D139" s="7"/>
      <c r="E139" s="18" t="s">
        <v>310</v>
      </c>
      <c r="F139" s="18" t="s">
        <v>314</v>
      </c>
    </row>
    <row r="140" spans="1:6">
      <c r="A140" s="3">
        <v>191</v>
      </c>
      <c r="B140" s="18" t="s">
        <v>313</v>
      </c>
      <c r="C140" s="7">
        <v>0</v>
      </c>
      <c r="D140" s="7"/>
      <c r="E140" s="18" t="s">
        <v>310</v>
      </c>
      <c r="F140" s="18" t="s">
        <v>314</v>
      </c>
    </row>
    <row r="141" spans="1:6">
      <c r="A141" s="3">
        <v>191</v>
      </c>
      <c r="B141" s="18" t="s">
        <v>313</v>
      </c>
      <c r="C141" s="7">
        <v>0</v>
      </c>
      <c r="D141" s="7"/>
      <c r="E141" s="18" t="s">
        <v>310</v>
      </c>
      <c r="F141" s="18" t="s">
        <v>314</v>
      </c>
    </row>
    <row r="142" spans="1:6">
      <c r="A142" s="3">
        <v>208</v>
      </c>
      <c r="B142" s="18" t="s">
        <v>313</v>
      </c>
      <c r="C142" s="7">
        <v>0</v>
      </c>
      <c r="D142" s="7"/>
      <c r="E142" s="18" t="s">
        <v>310</v>
      </c>
      <c r="F142" s="18" t="s">
        <v>314</v>
      </c>
    </row>
    <row r="143" spans="1:6">
      <c r="A143" s="3">
        <v>208</v>
      </c>
      <c r="B143" s="18" t="s">
        <v>313</v>
      </c>
      <c r="C143" s="7">
        <v>0</v>
      </c>
      <c r="D143" s="7"/>
      <c r="E143" s="18" t="s">
        <v>310</v>
      </c>
      <c r="F143" s="18" t="s">
        <v>314</v>
      </c>
    </row>
    <row r="144" spans="1:6">
      <c r="A144" s="3">
        <v>211</v>
      </c>
      <c r="B144" s="18" t="s">
        <v>313</v>
      </c>
      <c r="C144" s="7">
        <v>0</v>
      </c>
      <c r="D144" s="3"/>
      <c r="E144" s="18" t="s">
        <v>310</v>
      </c>
      <c r="F144" s="18" t="s">
        <v>314</v>
      </c>
    </row>
    <row r="145" spans="1:6">
      <c r="A145" s="3">
        <v>211</v>
      </c>
      <c r="B145" s="18" t="s">
        <v>313</v>
      </c>
      <c r="C145" s="7">
        <v>0</v>
      </c>
      <c r="D145" s="3"/>
      <c r="E145" s="18" t="s">
        <v>310</v>
      </c>
      <c r="F145" s="18" t="s">
        <v>314</v>
      </c>
    </row>
    <row r="146" spans="1:6">
      <c r="A146" s="3">
        <v>215</v>
      </c>
      <c r="B146" s="18" t="s">
        <v>313</v>
      </c>
      <c r="C146" s="7">
        <v>0</v>
      </c>
      <c r="D146" s="7"/>
      <c r="E146" s="18" t="s">
        <v>310</v>
      </c>
      <c r="F146" s="18" t="s">
        <v>314</v>
      </c>
    </row>
    <row r="147" spans="1:6">
      <c r="A147" s="3">
        <v>215</v>
      </c>
      <c r="B147" s="18" t="s">
        <v>313</v>
      </c>
      <c r="C147" s="7">
        <v>0</v>
      </c>
      <c r="D147" s="7"/>
      <c r="E147" s="18" t="s">
        <v>310</v>
      </c>
      <c r="F147" s="18" t="s">
        <v>314</v>
      </c>
    </row>
    <row r="148" spans="1:6">
      <c r="A148" s="3">
        <v>222</v>
      </c>
      <c r="B148" s="18" t="s">
        <v>313</v>
      </c>
      <c r="C148" s="3">
        <v>318.33999999999997</v>
      </c>
      <c r="D148" s="7"/>
      <c r="E148" s="18" t="s">
        <v>310</v>
      </c>
      <c r="F148" s="18" t="s">
        <v>314</v>
      </c>
    </row>
    <row r="149" spans="1:6">
      <c r="A149" s="3">
        <v>222</v>
      </c>
      <c r="B149" s="18" t="s">
        <v>313</v>
      </c>
      <c r="C149" s="3">
        <v>106.11</v>
      </c>
      <c r="D149" s="7"/>
      <c r="E149" s="18" t="s">
        <v>310</v>
      </c>
      <c r="F149" s="18" t="s">
        <v>314</v>
      </c>
    </row>
    <row r="150" spans="1:6">
      <c r="A150" s="3">
        <v>223</v>
      </c>
      <c r="B150" s="18" t="s">
        <v>313</v>
      </c>
      <c r="C150" s="7">
        <v>0</v>
      </c>
      <c r="D150" s="7"/>
      <c r="E150" s="18" t="s">
        <v>310</v>
      </c>
      <c r="F150" s="18" t="s">
        <v>314</v>
      </c>
    </row>
    <row r="151" spans="1:6">
      <c r="A151" s="3">
        <v>223</v>
      </c>
      <c r="B151" s="18" t="s">
        <v>313</v>
      </c>
      <c r="C151" s="7">
        <v>0</v>
      </c>
      <c r="D151" s="7"/>
      <c r="E151" s="18" t="s">
        <v>310</v>
      </c>
      <c r="F151" s="18" t="s">
        <v>314</v>
      </c>
    </row>
    <row r="152" spans="1:6">
      <c r="A152" s="3">
        <v>231</v>
      </c>
      <c r="B152" s="18" t="s">
        <v>313</v>
      </c>
      <c r="C152" s="7">
        <v>0</v>
      </c>
      <c r="D152" s="7"/>
      <c r="E152" s="18" t="s">
        <v>310</v>
      </c>
      <c r="F152" s="18" t="s">
        <v>314</v>
      </c>
    </row>
    <row r="153" spans="1:6">
      <c r="A153" s="3">
        <v>231</v>
      </c>
      <c r="B153" s="18" t="s">
        <v>313</v>
      </c>
      <c r="C153" s="7">
        <v>0</v>
      </c>
      <c r="D153" s="7"/>
      <c r="E153" s="18" t="s">
        <v>310</v>
      </c>
      <c r="F153" s="18" t="s">
        <v>314</v>
      </c>
    </row>
    <row r="154" spans="1:6">
      <c r="A154" s="3">
        <v>235</v>
      </c>
      <c r="B154" s="18" t="s">
        <v>313</v>
      </c>
      <c r="C154" s="3">
        <v>318.33999999999997</v>
      </c>
      <c r="D154" s="7"/>
      <c r="E154" s="18" t="s">
        <v>310</v>
      </c>
      <c r="F154" s="18" t="s">
        <v>314</v>
      </c>
    </row>
    <row r="155" spans="1:6">
      <c r="A155" s="3">
        <v>235</v>
      </c>
      <c r="B155" s="18" t="s">
        <v>313</v>
      </c>
      <c r="C155" s="3">
        <v>212.23</v>
      </c>
      <c r="D155" s="7"/>
      <c r="E155" s="18" t="s">
        <v>310</v>
      </c>
      <c r="F155" s="18" t="s">
        <v>314</v>
      </c>
    </row>
    <row r="156" spans="1:6">
      <c r="A156" s="3">
        <v>240</v>
      </c>
      <c r="B156" s="18" t="s">
        <v>313</v>
      </c>
      <c r="C156" s="7">
        <v>0</v>
      </c>
      <c r="D156" s="7"/>
      <c r="E156" s="18" t="s">
        <v>310</v>
      </c>
      <c r="F156" s="18" t="s">
        <v>314</v>
      </c>
    </row>
    <row r="157" spans="1:6">
      <c r="A157" s="3">
        <v>240</v>
      </c>
      <c r="B157" s="18" t="s">
        <v>313</v>
      </c>
      <c r="C157" s="7">
        <v>0</v>
      </c>
      <c r="D157" s="7"/>
      <c r="E157" s="18" t="s">
        <v>310</v>
      </c>
      <c r="F157" s="18" t="s">
        <v>314</v>
      </c>
    </row>
    <row r="158" spans="1:6">
      <c r="A158" s="3">
        <v>241</v>
      </c>
      <c r="B158" s="18" t="s">
        <v>313</v>
      </c>
      <c r="C158" s="3">
        <v>318.33999999999997</v>
      </c>
      <c r="D158" s="3"/>
      <c r="E158" s="18" t="s">
        <v>310</v>
      </c>
      <c r="F158" s="18" t="s">
        <v>314</v>
      </c>
    </row>
    <row r="159" spans="1:6">
      <c r="A159" s="3">
        <v>241</v>
      </c>
      <c r="B159" s="18" t="s">
        <v>313</v>
      </c>
      <c r="C159" s="3">
        <v>318.33999999999997</v>
      </c>
      <c r="D159" s="3"/>
      <c r="E159" s="18" t="s">
        <v>310</v>
      </c>
      <c r="F159" s="18" t="s">
        <v>314</v>
      </c>
    </row>
    <row r="160" spans="1:6">
      <c r="A160" s="3">
        <v>242</v>
      </c>
      <c r="B160" s="18" t="s">
        <v>313</v>
      </c>
      <c r="C160" s="3">
        <v>251.79</v>
      </c>
      <c r="D160" s="7"/>
      <c r="E160" s="18" t="s">
        <v>310</v>
      </c>
      <c r="F160" s="18" t="s">
        <v>314</v>
      </c>
    </row>
    <row r="161" spans="1:6">
      <c r="A161" s="3">
        <v>242</v>
      </c>
      <c r="B161" s="18" t="s">
        <v>313</v>
      </c>
      <c r="C161" s="3">
        <v>335.72</v>
      </c>
      <c r="D161" s="7"/>
      <c r="E161" s="18" t="s">
        <v>310</v>
      </c>
      <c r="F161" s="18" t="s">
        <v>314</v>
      </c>
    </row>
    <row r="162" spans="1:6">
      <c r="A162" s="3">
        <v>337</v>
      </c>
      <c r="B162" s="18" t="s">
        <v>313</v>
      </c>
      <c r="C162" s="7">
        <v>0</v>
      </c>
      <c r="D162" s="3"/>
      <c r="E162" s="18" t="s">
        <v>310</v>
      </c>
      <c r="F162" s="18" t="s">
        <v>314</v>
      </c>
    </row>
    <row r="163" spans="1:6">
      <c r="A163" s="3">
        <v>337</v>
      </c>
      <c r="B163" s="18" t="s">
        <v>313</v>
      </c>
      <c r="C163" s="7">
        <v>0</v>
      </c>
      <c r="D163" s="3"/>
      <c r="E163" s="18" t="s">
        <v>310</v>
      </c>
      <c r="F163" s="18" t="s">
        <v>314</v>
      </c>
    </row>
    <row r="164" spans="1:6">
      <c r="A164" s="3">
        <v>354</v>
      </c>
      <c r="B164" s="18" t="s">
        <v>313</v>
      </c>
      <c r="C164" s="7">
        <v>0</v>
      </c>
      <c r="D164" s="7"/>
      <c r="E164" s="18" t="s">
        <v>310</v>
      </c>
      <c r="F164" s="18" t="s">
        <v>314</v>
      </c>
    </row>
    <row r="165" spans="1:6">
      <c r="A165" s="3">
        <v>354</v>
      </c>
      <c r="B165" s="18" t="s">
        <v>313</v>
      </c>
      <c r="C165" s="7">
        <v>0</v>
      </c>
      <c r="D165" s="7"/>
      <c r="E165" s="18" t="s">
        <v>310</v>
      </c>
      <c r="F165" s="18" t="s">
        <v>314</v>
      </c>
    </row>
    <row r="166" spans="1:6">
      <c r="A166" s="3">
        <v>378</v>
      </c>
      <c r="B166" s="18" t="s">
        <v>313</v>
      </c>
      <c r="C166" s="7">
        <v>0</v>
      </c>
      <c r="D166" s="7"/>
      <c r="E166" s="18" t="s">
        <v>310</v>
      </c>
      <c r="F166" s="18" t="s">
        <v>314</v>
      </c>
    </row>
    <row r="167" spans="1:6">
      <c r="A167" s="3">
        <v>378</v>
      </c>
      <c r="B167" s="18" t="s">
        <v>313</v>
      </c>
      <c r="C167" s="7">
        <v>0</v>
      </c>
      <c r="D167" s="7"/>
      <c r="E167" s="18" t="s">
        <v>310</v>
      </c>
      <c r="F167" s="18" t="s">
        <v>314</v>
      </c>
    </row>
    <row r="168" spans="1:6">
      <c r="A168" s="3">
        <v>5190</v>
      </c>
      <c r="B168" s="18" t="s">
        <v>313</v>
      </c>
      <c r="C168" s="7">
        <v>0</v>
      </c>
      <c r="D168" s="7"/>
      <c r="E168" s="18" t="s">
        <v>310</v>
      </c>
      <c r="F168" s="18" t="s">
        <v>314</v>
      </c>
    </row>
    <row r="169" spans="1:6">
      <c r="A169" s="3">
        <v>5190</v>
      </c>
      <c r="B169" s="18" t="s">
        <v>313</v>
      </c>
      <c r="C169" s="7">
        <v>0</v>
      </c>
      <c r="D169" s="7"/>
      <c r="E169" s="18" t="s">
        <v>310</v>
      </c>
      <c r="F169" s="18" t="s">
        <v>314</v>
      </c>
    </row>
    <row r="170" spans="1:6">
      <c r="A170" s="3">
        <v>5486</v>
      </c>
      <c r="B170" s="18" t="s">
        <v>313</v>
      </c>
      <c r="C170" s="7">
        <v>0</v>
      </c>
      <c r="D170" s="7"/>
      <c r="E170" s="18" t="s">
        <v>310</v>
      </c>
      <c r="F170" s="18" t="s">
        <v>314</v>
      </c>
    </row>
    <row r="171" spans="1:6">
      <c r="A171" s="3">
        <v>5486</v>
      </c>
      <c r="B171" s="18" t="s">
        <v>313</v>
      </c>
      <c r="C171" s="7">
        <v>0</v>
      </c>
      <c r="D171" s="7"/>
      <c r="E171" s="18" t="s">
        <v>310</v>
      </c>
      <c r="F171" s="18" t="s">
        <v>314</v>
      </c>
    </row>
    <row r="172" spans="1:6">
      <c r="A172" s="3">
        <v>10007</v>
      </c>
      <c r="B172" s="18" t="s">
        <v>313</v>
      </c>
      <c r="C172" s="7">
        <v>0</v>
      </c>
      <c r="D172" s="7"/>
      <c r="E172" s="18" t="s">
        <v>310</v>
      </c>
      <c r="F172" s="18" t="s">
        <v>314</v>
      </c>
    </row>
    <row r="173" spans="1:6">
      <c r="A173" s="3">
        <v>10007</v>
      </c>
      <c r="B173" s="18" t="s">
        <v>313</v>
      </c>
      <c r="C173" s="7">
        <v>0</v>
      </c>
      <c r="D173" s="7"/>
      <c r="E173" s="18" t="s">
        <v>310</v>
      </c>
      <c r="F173" s="18" t="s">
        <v>314</v>
      </c>
    </row>
    <row r="174" spans="1:6">
      <c r="A174" s="3">
        <v>10008</v>
      </c>
      <c r="B174" s="18" t="s">
        <v>313</v>
      </c>
      <c r="C174" s="7">
        <v>0</v>
      </c>
      <c r="D174" s="7"/>
      <c r="E174" s="18" t="s">
        <v>310</v>
      </c>
      <c r="F174" s="18" t="s">
        <v>314</v>
      </c>
    </row>
    <row r="175" spans="1:6">
      <c r="A175" s="3">
        <v>10008</v>
      </c>
      <c r="B175" s="18" t="s">
        <v>313</v>
      </c>
      <c r="C175" s="7">
        <v>0</v>
      </c>
      <c r="D175" s="7"/>
      <c r="E175" s="18" t="s">
        <v>310</v>
      </c>
      <c r="F175" s="18" t="s">
        <v>314</v>
      </c>
    </row>
    <row r="176" spans="1:6">
      <c r="A176" s="3">
        <v>10011</v>
      </c>
      <c r="B176" s="18" t="s">
        <v>313</v>
      </c>
      <c r="C176" s="3">
        <v>238.83</v>
      </c>
      <c r="D176" s="7"/>
      <c r="E176" s="18" t="s">
        <v>310</v>
      </c>
      <c r="F176" s="18" t="s">
        <v>314</v>
      </c>
    </row>
    <row r="177" spans="1:6">
      <c r="A177" s="3">
        <v>10011</v>
      </c>
      <c r="B177" s="18" t="s">
        <v>313</v>
      </c>
      <c r="C177" s="3">
        <v>477.66</v>
      </c>
      <c r="D177" s="7"/>
      <c r="E177" s="18" t="s">
        <v>310</v>
      </c>
      <c r="F177" s="18" t="s">
        <v>314</v>
      </c>
    </row>
    <row r="178" spans="1:6">
      <c r="A178" s="3">
        <v>10012</v>
      </c>
      <c r="B178" s="18" t="s">
        <v>313</v>
      </c>
      <c r="C178" s="7">
        <v>0</v>
      </c>
      <c r="D178" s="7"/>
      <c r="E178" s="18" t="s">
        <v>310</v>
      </c>
      <c r="F178" s="18" t="s">
        <v>314</v>
      </c>
    </row>
    <row r="179" spans="1:6">
      <c r="A179" s="3">
        <v>10012</v>
      </c>
      <c r="B179" s="18" t="s">
        <v>313</v>
      </c>
      <c r="C179" s="7">
        <v>0</v>
      </c>
      <c r="D179" s="7"/>
      <c r="E179" s="18" t="s">
        <v>310</v>
      </c>
      <c r="F179" s="18" t="s">
        <v>314</v>
      </c>
    </row>
    <row r="180" spans="1:6">
      <c r="A180" s="3">
        <v>10014</v>
      </c>
      <c r="B180" s="18" t="s">
        <v>313</v>
      </c>
      <c r="C180" s="7">
        <v>0</v>
      </c>
      <c r="D180" s="7"/>
      <c r="E180" s="18" t="s">
        <v>310</v>
      </c>
      <c r="F180" s="18" t="s">
        <v>314</v>
      </c>
    </row>
    <row r="181" spans="1:6">
      <c r="A181" s="3">
        <v>10014</v>
      </c>
      <c r="B181" s="18" t="s">
        <v>313</v>
      </c>
      <c r="C181" s="7">
        <v>0</v>
      </c>
      <c r="D181" s="7"/>
      <c r="E181" s="18" t="s">
        <v>310</v>
      </c>
      <c r="F181" s="18" t="s">
        <v>314</v>
      </c>
    </row>
    <row r="182" spans="1:6">
      <c r="A182" s="3">
        <v>10020</v>
      </c>
      <c r="B182" s="18" t="s">
        <v>313</v>
      </c>
      <c r="C182" s="3">
        <v>796.18</v>
      </c>
      <c r="D182" s="7"/>
      <c r="E182" s="18" t="s">
        <v>310</v>
      </c>
      <c r="F182" s="18" t="s">
        <v>314</v>
      </c>
    </row>
    <row r="183" spans="1:6">
      <c r="A183" s="3">
        <v>10020</v>
      </c>
      <c r="B183" s="18" t="s">
        <v>313</v>
      </c>
      <c r="C183" s="3">
        <v>199.05</v>
      </c>
      <c r="D183" s="7"/>
      <c r="E183" s="18" t="s">
        <v>310</v>
      </c>
      <c r="F183" s="18" t="s">
        <v>314</v>
      </c>
    </row>
    <row r="184" spans="1:6">
      <c r="A184" s="3">
        <v>10027</v>
      </c>
      <c r="B184" s="18" t="s">
        <v>313</v>
      </c>
      <c r="C184" s="7">
        <v>0</v>
      </c>
      <c r="D184" s="7"/>
      <c r="E184" s="18" t="s">
        <v>310</v>
      </c>
      <c r="F184" s="18" t="s">
        <v>314</v>
      </c>
    </row>
    <row r="185" spans="1:6">
      <c r="A185" s="3">
        <v>10027</v>
      </c>
      <c r="B185" s="18" t="s">
        <v>313</v>
      </c>
      <c r="C185" s="7">
        <v>0</v>
      </c>
      <c r="D185" s="7"/>
      <c r="E185" s="18" t="s">
        <v>310</v>
      </c>
      <c r="F185" s="18" t="s">
        <v>314</v>
      </c>
    </row>
    <row r="186" spans="1:6">
      <c r="A186" s="3">
        <v>10029</v>
      </c>
      <c r="B186" s="18" t="s">
        <v>313</v>
      </c>
      <c r="C186" s="7">
        <v>0</v>
      </c>
      <c r="D186" s="7"/>
      <c r="E186" s="18" t="s">
        <v>310</v>
      </c>
      <c r="F186" s="18" t="s">
        <v>314</v>
      </c>
    </row>
    <row r="187" spans="1:6">
      <c r="A187" s="3">
        <v>10029</v>
      </c>
      <c r="B187" s="18" t="s">
        <v>313</v>
      </c>
      <c r="C187" s="7">
        <v>0</v>
      </c>
      <c r="D187" s="7"/>
      <c r="E187" s="18" t="s">
        <v>310</v>
      </c>
      <c r="F187" s="18" t="s">
        <v>314</v>
      </c>
    </row>
    <row r="188" spans="1:6">
      <c r="A188" s="3">
        <v>10030</v>
      </c>
      <c r="B188" s="18" t="s">
        <v>313</v>
      </c>
      <c r="C188" s="7">
        <v>0</v>
      </c>
      <c r="D188" s="7"/>
      <c r="E188" s="18" t="s">
        <v>310</v>
      </c>
      <c r="F188" s="18" t="s">
        <v>314</v>
      </c>
    </row>
    <row r="189" spans="1:6">
      <c r="A189" s="3">
        <v>10030</v>
      </c>
      <c r="B189" s="18" t="s">
        <v>313</v>
      </c>
      <c r="C189" s="7">
        <v>0</v>
      </c>
      <c r="D189" s="7"/>
      <c r="E189" s="18" t="s">
        <v>310</v>
      </c>
      <c r="F189" s="18" t="s">
        <v>314</v>
      </c>
    </row>
    <row r="190" spans="1:6">
      <c r="A190" s="3">
        <v>10031</v>
      </c>
      <c r="B190" s="18" t="s">
        <v>313</v>
      </c>
      <c r="C190" s="7">
        <v>0</v>
      </c>
      <c r="D190" s="7"/>
      <c r="E190" s="18" t="s">
        <v>310</v>
      </c>
      <c r="F190" s="18" t="s">
        <v>314</v>
      </c>
    </row>
    <row r="191" spans="1:6">
      <c r="A191" s="3">
        <v>10031</v>
      </c>
      <c r="B191" s="18" t="s">
        <v>313</v>
      </c>
      <c r="C191" s="7">
        <v>0</v>
      </c>
      <c r="D191" s="7"/>
      <c r="E191" s="18" t="s">
        <v>310</v>
      </c>
      <c r="F191" s="18" t="s">
        <v>314</v>
      </c>
    </row>
    <row r="192" spans="1:6">
      <c r="A192" s="3">
        <v>10033</v>
      </c>
      <c r="B192" s="18" t="s">
        <v>313</v>
      </c>
      <c r="C192" s="7">
        <v>0</v>
      </c>
      <c r="D192" s="7"/>
      <c r="E192" s="18" t="s">
        <v>310</v>
      </c>
      <c r="F192" s="18" t="s">
        <v>314</v>
      </c>
    </row>
    <row r="193" spans="1:6">
      <c r="A193" s="3">
        <v>10033</v>
      </c>
      <c r="B193" s="18" t="s">
        <v>313</v>
      </c>
      <c r="C193" s="7">
        <v>0</v>
      </c>
      <c r="D193" s="7"/>
      <c r="E193" s="18" t="s">
        <v>310</v>
      </c>
      <c r="F193" s="18" t="s">
        <v>314</v>
      </c>
    </row>
    <row r="194" spans="1:6">
      <c r="A194" s="3">
        <v>10035</v>
      </c>
      <c r="B194" s="18" t="s">
        <v>313</v>
      </c>
      <c r="C194" s="3">
        <v>912.5</v>
      </c>
      <c r="D194" s="7"/>
      <c r="E194" s="18" t="s">
        <v>310</v>
      </c>
      <c r="F194" s="18" t="s">
        <v>314</v>
      </c>
    </row>
    <row r="195" spans="1:6">
      <c r="A195" s="3">
        <v>10035</v>
      </c>
      <c r="B195" s="18" t="s">
        <v>313</v>
      </c>
      <c r="C195" s="3">
        <v>456.25</v>
      </c>
      <c r="D195" s="7"/>
      <c r="E195" s="18" t="s">
        <v>310</v>
      </c>
      <c r="F195" s="18" t="s">
        <v>314</v>
      </c>
    </row>
    <row r="196" spans="1:6">
      <c r="A196" s="3">
        <v>10037</v>
      </c>
      <c r="B196" s="18" t="s">
        <v>313</v>
      </c>
      <c r="C196" s="7">
        <v>0</v>
      </c>
      <c r="D196" s="3"/>
      <c r="E196" s="18" t="s">
        <v>310</v>
      </c>
      <c r="F196" s="18" t="s">
        <v>314</v>
      </c>
    </row>
    <row r="197" spans="1:6">
      <c r="A197" s="3">
        <v>10037</v>
      </c>
      <c r="B197" s="18" t="s">
        <v>313</v>
      </c>
      <c r="C197" s="7">
        <v>0</v>
      </c>
      <c r="D197" s="3"/>
      <c r="E197" s="18" t="s">
        <v>310</v>
      </c>
      <c r="F197" s="18" t="s">
        <v>314</v>
      </c>
    </row>
    <row r="198" spans="1:6">
      <c r="A198" s="3">
        <v>10038</v>
      </c>
      <c r="B198" s="18" t="s">
        <v>313</v>
      </c>
      <c r="C198" s="3">
        <v>279.95</v>
      </c>
      <c r="D198" s="7"/>
      <c r="E198" s="18" t="s">
        <v>310</v>
      </c>
      <c r="F198" s="18" t="s">
        <v>314</v>
      </c>
    </row>
    <row r="199" spans="1:6">
      <c r="A199" s="3">
        <v>10038</v>
      </c>
      <c r="B199" s="18" t="s">
        <v>313</v>
      </c>
      <c r="C199" s="3">
        <v>93.32</v>
      </c>
      <c r="D199" s="7"/>
      <c r="E199" s="18" t="s">
        <v>310</v>
      </c>
      <c r="F199" s="18" t="s">
        <v>314</v>
      </c>
    </row>
    <row r="200" spans="1:6">
      <c r="A200" s="3">
        <v>10043</v>
      </c>
      <c r="B200" s="18" t="s">
        <v>313</v>
      </c>
      <c r="C200" s="7">
        <v>0</v>
      </c>
      <c r="D200" s="7"/>
      <c r="E200" s="18" t="s">
        <v>310</v>
      </c>
      <c r="F200" s="18" t="s">
        <v>314</v>
      </c>
    </row>
    <row r="201" spans="1:6">
      <c r="A201" s="3">
        <v>10043</v>
      </c>
      <c r="B201" s="18" t="s">
        <v>313</v>
      </c>
      <c r="C201" s="7">
        <v>0</v>
      </c>
      <c r="D201" s="7"/>
      <c r="E201" s="18" t="s">
        <v>310</v>
      </c>
      <c r="F201" s="18" t="s">
        <v>314</v>
      </c>
    </row>
    <row r="202" spans="1:6">
      <c r="A202" s="3">
        <v>10045</v>
      </c>
      <c r="B202" s="18" t="s">
        <v>313</v>
      </c>
      <c r="C202" s="7">
        <v>0</v>
      </c>
      <c r="D202" s="7"/>
      <c r="E202" s="18" t="s">
        <v>310</v>
      </c>
      <c r="F202" s="18" t="s">
        <v>314</v>
      </c>
    </row>
    <row r="203" spans="1:6">
      <c r="A203" s="3">
        <v>10045</v>
      </c>
      <c r="B203" s="18" t="s">
        <v>313</v>
      </c>
      <c r="C203" s="7">
        <v>0</v>
      </c>
      <c r="D203" s="7"/>
      <c r="E203" s="18" t="s">
        <v>310</v>
      </c>
      <c r="F203" s="18" t="s">
        <v>314</v>
      </c>
    </row>
    <row r="204" spans="1:6">
      <c r="A204" s="3">
        <v>10048</v>
      </c>
      <c r="B204" s="18" t="s">
        <v>313</v>
      </c>
      <c r="C204" s="7">
        <v>0</v>
      </c>
      <c r="D204" s="7"/>
      <c r="E204" s="18" t="s">
        <v>310</v>
      </c>
      <c r="F204" s="18" t="s">
        <v>314</v>
      </c>
    </row>
    <row r="205" spans="1:6">
      <c r="A205" s="3">
        <v>10048</v>
      </c>
      <c r="B205" s="18" t="s">
        <v>313</v>
      </c>
      <c r="C205" s="7">
        <v>0</v>
      </c>
      <c r="D205" s="7"/>
      <c r="E205" s="18" t="s">
        <v>310</v>
      </c>
      <c r="F205" s="18" t="s">
        <v>314</v>
      </c>
    </row>
    <row r="206" spans="1:6">
      <c r="A206" s="3">
        <v>10051</v>
      </c>
      <c r="B206" s="18" t="s">
        <v>313</v>
      </c>
      <c r="C206" s="7">
        <v>0</v>
      </c>
      <c r="D206" s="7"/>
      <c r="E206" s="18" t="s">
        <v>310</v>
      </c>
      <c r="F206" s="18" t="s">
        <v>314</v>
      </c>
    </row>
    <row r="207" spans="1:6">
      <c r="A207" s="3">
        <v>10051</v>
      </c>
      <c r="B207" s="18" t="s">
        <v>313</v>
      </c>
      <c r="C207" s="7">
        <v>0</v>
      </c>
      <c r="D207" s="7"/>
      <c r="E207" s="18" t="s">
        <v>310</v>
      </c>
      <c r="F207" s="18" t="s">
        <v>314</v>
      </c>
    </row>
    <row r="208" spans="1:6">
      <c r="A208" s="3">
        <v>10064</v>
      </c>
      <c r="B208" s="18" t="s">
        <v>313</v>
      </c>
      <c r="C208" s="7">
        <v>0</v>
      </c>
      <c r="D208" s="7"/>
      <c r="E208" s="18" t="s">
        <v>310</v>
      </c>
      <c r="F208" s="18" t="s">
        <v>314</v>
      </c>
    </row>
    <row r="209" spans="1:6">
      <c r="A209" s="3">
        <v>10064</v>
      </c>
      <c r="B209" s="18" t="s">
        <v>313</v>
      </c>
      <c r="C209" s="7">
        <v>0</v>
      </c>
      <c r="D209" s="7"/>
      <c r="E209" s="18" t="s">
        <v>310</v>
      </c>
      <c r="F209" s="18" t="s">
        <v>314</v>
      </c>
    </row>
    <row r="210" spans="1:6">
      <c r="A210" s="3">
        <v>10065</v>
      </c>
      <c r="B210" s="18" t="s">
        <v>313</v>
      </c>
      <c r="C210" s="7">
        <v>0</v>
      </c>
      <c r="D210" s="7"/>
      <c r="E210" s="18" t="s">
        <v>310</v>
      </c>
      <c r="F210" s="18" t="s">
        <v>314</v>
      </c>
    </row>
    <row r="211" spans="1:6">
      <c r="A211" s="3">
        <v>10065</v>
      </c>
      <c r="B211" s="18" t="s">
        <v>313</v>
      </c>
      <c r="C211" s="7">
        <v>0</v>
      </c>
      <c r="D211" s="7"/>
      <c r="E211" s="18" t="s">
        <v>310</v>
      </c>
      <c r="F211" s="18" t="s">
        <v>314</v>
      </c>
    </row>
    <row r="212" spans="1:6">
      <c r="A212" s="3">
        <v>10068</v>
      </c>
      <c r="B212" s="18" t="s">
        <v>313</v>
      </c>
      <c r="C212" s="7">
        <v>0</v>
      </c>
      <c r="D212" s="7"/>
      <c r="E212" s="18" t="s">
        <v>310</v>
      </c>
      <c r="F212" s="18" t="s">
        <v>314</v>
      </c>
    </row>
    <row r="213" spans="1:6">
      <c r="A213" s="3">
        <v>10068</v>
      </c>
      <c r="B213" s="18" t="s">
        <v>313</v>
      </c>
      <c r="C213" s="7">
        <v>0</v>
      </c>
      <c r="D213" s="7"/>
      <c r="E213" s="18" t="s">
        <v>310</v>
      </c>
      <c r="F213" s="18" t="s">
        <v>314</v>
      </c>
    </row>
    <row r="214" spans="1:6">
      <c r="A214" s="3">
        <v>10085</v>
      </c>
      <c r="B214" s="18" t="s">
        <v>313</v>
      </c>
      <c r="C214" s="7">
        <v>0</v>
      </c>
      <c r="D214" s="7"/>
      <c r="E214" s="18" t="s">
        <v>310</v>
      </c>
      <c r="F214" s="18" t="s">
        <v>314</v>
      </c>
    </row>
    <row r="215" spans="1:6">
      <c r="A215" s="3">
        <v>10085</v>
      </c>
      <c r="B215" s="18" t="s">
        <v>313</v>
      </c>
      <c r="C215" s="7">
        <v>0</v>
      </c>
      <c r="D215" s="7"/>
      <c r="E215" s="18" t="s">
        <v>310</v>
      </c>
      <c r="F215" s="18" t="s">
        <v>314</v>
      </c>
    </row>
    <row r="216" spans="1:6">
      <c r="A216" s="3">
        <v>10088</v>
      </c>
      <c r="B216" s="18" t="s">
        <v>313</v>
      </c>
      <c r="C216" s="7">
        <v>0</v>
      </c>
      <c r="D216" s="7"/>
      <c r="E216" s="18" t="s">
        <v>310</v>
      </c>
      <c r="F216" s="18" t="s">
        <v>314</v>
      </c>
    </row>
    <row r="217" spans="1:6">
      <c r="A217" s="3">
        <v>10088</v>
      </c>
      <c r="B217" s="18" t="s">
        <v>313</v>
      </c>
      <c r="C217" s="7">
        <v>0</v>
      </c>
      <c r="D217" s="7"/>
      <c r="E217" s="18" t="s">
        <v>310</v>
      </c>
      <c r="F217" s="18" t="s">
        <v>314</v>
      </c>
    </row>
    <row r="218" spans="1:6">
      <c r="A218" s="3">
        <v>10091</v>
      </c>
      <c r="B218" s="18" t="s">
        <v>313</v>
      </c>
      <c r="C218" s="7">
        <v>0</v>
      </c>
      <c r="D218" s="7"/>
      <c r="E218" s="18" t="s">
        <v>310</v>
      </c>
      <c r="F218" s="18" t="s">
        <v>314</v>
      </c>
    </row>
    <row r="219" spans="1:6">
      <c r="A219" s="3">
        <v>10091</v>
      </c>
      <c r="B219" s="18" t="s">
        <v>313</v>
      </c>
      <c r="C219" s="7">
        <v>0</v>
      </c>
      <c r="D219" s="7"/>
      <c r="E219" s="18" t="s">
        <v>310</v>
      </c>
      <c r="F219" s="18" t="s">
        <v>314</v>
      </c>
    </row>
    <row r="220" spans="1:6">
      <c r="A220" s="3">
        <v>10093</v>
      </c>
      <c r="B220" s="18" t="s">
        <v>313</v>
      </c>
      <c r="C220" s="7">
        <v>0</v>
      </c>
      <c r="D220" s="7"/>
      <c r="E220" s="18" t="s">
        <v>310</v>
      </c>
      <c r="F220" s="18" t="s">
        <v>314</v>
      </c>
    </row>
    <row r="221" spans="1:6">
      <c r="A221" s="3">
        <v>10093</v>
      </c>
      <c r="B221" s="18" t="s">
        <v>313</v>
      </c>
      <c r="C221" s="7">
        <v>0</v>
      </c>
      <c r="D221" s="7"/>
      <c r="E221" s="18" t="s">
        <v>310</v>
      </c>
      <c r="F221" s="18" t="s">
        <v>314</v>
      </c>
    </row>
    <row r="222" spans="1:6">
      <c r="A222" s="3">
        <v>10094</v>
      </c>
      <c r="B222" s="18" t="s">
        <v>313</v>
      </c>
      <c r="C222" s="7">
        <v>0</v>
      </c>
      <c r="D222" s="7"/>
      <c r="E222" s="18" t="s">
        <v>310</v>
      </c>
      <c r="F222" s="18" t="s">
        <v>314</v>
      </c>
    </row>
    <row r="223" spans="1:6">
      <c r="A223" s="3">
        <v>10094</v>
      </c>
      <c r="B223" s="18" t="s">
        <v>313</v>
      </c>
      <c r="C223" s="7">
        <v>0</v>
      </c>
      <c r="D223" s="7"/>
      <c r="E223" s="18" t="s">
        <v>310</v>
      </c>
      <c r="F223" s="18" t="s">
        <v>314</v>
      </c>
    </row>
    <row r="224" spans="1:6">
      <c r="A224" s="3">
        <v>10095</v>
      </c>
      <c r="B224" s="18" t="s">
        <v>313</v>
      </c>
      <c r="C224" s="7">
        <v>0</v>
      </c>
      <c r="D224" s="7"/>
      <c r="E224" s="18" t="s">
        <v>310</v>
      </c>
      <c r="F224" s="18" t="s">
        <v>314</v>
      </c>
    </row>
    <row r="225" spans="1:6">
      <c r="A225" s="3">
        <v>10095</v>
      </c>
      <c r="B225" s="18" t="s">
        <v>313</v>
      </c>
      <c r="C225" s="7">
        <v>0</v>
      </c>
      <c r="D225" s="7"/>
      <c r="E225" s="18" t="s">
        <v>310</v>
      </c>
      <c r="F225" s="18" t="s">
        <v>314</v>
      </c>
    </row>
    <row r="226" spans="1:6">
      <c r="A226" s="3">
        <v>10097</v>
      </c>
      <c r="B226" s="18" t="s">
        <v>313</v>
      </c>
      <c r="C226" s="7">
        <v>0</v>
      </c>
      <c r="D226" s="7"/>
      <c r="E226" s="18" t="s">
        <v>310</v>
      </c>
      <c r="F226" s="18" t="s">
        <v>314</v>
      </c>
    </row>
    <row r="227" spans="1:6">
      <c r="A227" s="3">
        <v>10097</v>
      </c>
      <c r="B227" s="18" t="s">
        <v>313</v>
      </c>
      <c r="C227" s="7">
        <v>0</v>
      </c>
      <c r="D227" s="7"/>
      <c r="E227" s="18" t="s">
        <v>310</v>
      </c>
      <c r="F227" s="18" t="s">
        <v>314</v>
      </c>
    </row>
    <row r="228" spans="1:6">
      <c r="A228" s="3">
        <v>10100</v>
      </c>
      <c r="B228" s="18" t="s">
        <v>313</v>
      </c>
      <c r="C228" s="7">
        <v>0</v>
      </c>
      <c r="D228" s="7"/>
      <c r="E228" s="18" t="s">
        <v>310</v>
      </c>
      <c r="F228" s="18" t="s">
        <v>314</v>
      </c>
    </row>
    <row r="229" spans="1:6">
      <c r="A229" s="3">
        <v>10100</v>
      </c>
      <c r="B229" s="18" t="s">
        <v>313</v>
      </c>
      <c r="C229" s="7">
        <v>0</v>
      </c>
      <c r="D229" s="7"/>
      <c r="E229" s="18" t="s">
        <v>310</v>
      </c>
      <c r="F229" s="18" t="s">
        <v>314</v>
      </c>
    </row>
    <row r="230" spans="1:6">
      <c r="A230" s="3">
        <v>10101</v>
      </c>
      <c r="B230" s="18" t="s">
        <v>313</v>
      </c>
      <c r="C230" s="7">
        <v>0</v>
      </c>
      <c r="D230" s="7"/>
      <c r="E230" s="18" t="s">
        <v>310</v>
      </c>
      <c r="F230" s="18" t="s">
        <v>314</v>
      </c>
    </row>
    <row r="231" spans="1:6">
      <c r="A231" s="3">
        <v>10101</v>
      </c>
      <c r="B231" s="18" t="s">
        <v>313</v>
      </c>
      <c r="C231" s="7">
        <v>0</v>
      </c>
      <c r="D231" s="7"/>
      <c r="E231" s="18" t="s">
        <v>310</v>
      </c>
      <c r="F231" s="18" t="s">
        <v>314</v>
      </c>
    </row>
    <row r="232" spans="1:6">
      <c r="A232" s="3">
        <v>10108</v>
      </c>
      <c r="B232" s="18" t="s">
        <v>313</v>
      </c>
      <c r="C232" s="7">
        <v>0</v>
      </c>
      <c r="D232" s="7"/>
      <c r="E232" s="18" t="s">
        <v>310</v>
      </c>
      <c r="F232" s="18" t="s">
        <v>314</v>
      </c>
    </row>
    <row r="233" spans="1:6">
      <c r="A233" s="3">
        <v>10108</v>
      </c>
      <c r="B233" s="18" t="s">
        <v>313</v>
      </c>
      <c r="C233" s="7">
        <v>0</v>
      </c>
      <c r="D233" s="7"/>
      <c r="E233" s="18" t="s">
        <v>310</v>
      </c>
      <c r="F233" s="18" t="s">
        <v>314</v>
      </c>
    </row>
    <row r="234" spans="1:6">
      <c r="A234" s="3">
        <v>10110</v>
      </c>
      <c r="B234" s="18" t="s">
        <v>313</v>
      </c>
      <c r="C234" s="7">
        <v>0</v>
      </c>
      <c r="D234" s="7"/>
      <c r="E234" s="18" t="s">
        <v>310</v>
      </c>
      <c r="F234" s="18" t="s">
        <v>314</v>
      </c>
    </row>
    <row r="235" spans="1:6">
      <c r="A235" s="3">
        <v>10110</v>
      </c>
      <c r="B235" s="18" t="s">
        <v>313</v>
      </c>
      <c r="C235" s="7">
        <v>0</v>
      </c>
      <c r="D235" s="7"/>
      <c r="E235" s="18" t="s">
        <v>310</v>
      </c>
      <c r="F235" s="18" t="s">
        <v>314</v>
      </c>
    </row>
    <row r="236" spans="1:6">
      <c r="A236" s="3">
        <v>10114</v>
      </c>
      <c r="B236" s="18" t="s">
        <v>313</v>
      </c>
      <c r="C236" s="7">
        <v>0</v>
      </c>
      <c r="D236" s="7"/>
      <c r="E236" s="18" t="s">
        <v>310</v>
      </c>
      <c r="F236" s="18" t="s">
        <v>314</v>
      </c>
    </row>
    <row r="237" spans="1:6">
      <c r="A237" s="3">
        <v>10114</v>
      </c>
      <c r="B237" s="18" t="s">
        <v>313</v>
      </c>
      <c r="C237" s="7">
        <v>0</v>
      </c>
      <c r="D237" s="7"/>
      <c r="E237" s="18" t="s">
        <v>310</v>
      </c>
      <c r="F237" s="18" t="s">
        <v>314</v>
      </c>
    </row>
    <row r="238" spans="1:6">
      <c r="A238" s="3">
        <v>10115</v>
      </c>
      <c r="B238" s="18" t="s">
        <v>313</v>
      </c>
      <c r="C238" s="7">
        <v>0</v>
      </c>
      <c r="D238" s="7"/>
      <c r="E238" s="18" t="s">
        <v>310</v>
      </c>
      <c r="F238" s="18" t="s">
        <v>314</v>
      </c>
    </row>
    <row r="239" spans="1:6">
      <c r="A239" s="3">
        <v>10115</v>
      </c>
      <c r="B239" s="18" t="s">
        <v>313</v>
      </c>
      <c r="C239" s="7">
        <v>0</v>
      </c>
      <c r="D239" s="7"/>
      <c r="E239" s="18" t="s">
        <v>310</v>
      </c>
      <c r="F239" s="18" t="s">
        <v>314</v>
      </c>
    </row>
    <row r="240" spans="1:6">
      <c r="A240" s="3">
        <v>10116</v>
      </c>
      <c r="B240" s="18" t="s">
        <v>313</v>
      </c>
      <c r="C240" s="7">
        <v>0</v>
      </c>
      <c r="D240" s="7"/>
      <c r="E240" s="18" t="s">
        <v>310</v>
      </c>
      <c r="F240" s="18" t="s">
        <v>314</v>
      </c>
    </row>
    <row r="241" spans="1:6">
      <c r="A241" s="3">
        <v>10116</v>
      </c>
      <c r="B241" s="18" t="s">
        <v>313</v>
      </c>
      <c r="C241" s="7">
        <v>0</v>
      </c>
      <c r="D241" s="7"/>
      <c r="E241" s="18" t="s">
        <v>310</v>
      </c>
      <c r="F241" s="18" t="s">
        <v>314</v>
      </c>
    </row>
    <row r="242" spans="1:6">
      <c r="A242" s="3">
        <v>10117</v>
      </c>
      <c r="B242" s="18" t="s">
        <v>313</v>
      </c>
      <c r="C242" s="7">
        <v>0</v>
      </c>
      <c r="D242" s="7"/>
      <c r="E242" s="18" t="s">
        <v>310</v>
      </c>
      <c r="F242" s="18" t="s">
        <v>314</v>
      </c>
    </row>
    <row r="243" spans="1:6">
      <c r="A243" s="3">
        <v>10117</v>
      </c>
      <c r="B243" s="18" t="s">
        <v>313</v>
      </c>
      <c r="C243" s="7">
        <v>0</v>
      </c>
      <c r="D243" s="7"/>
      <c r="E243" s="18" t="s">
        <v>310</v>
      </c>
      <c r="F243" s="18" t="s">
        <v>314</v>
      </c>
    </row>
    <row r="244" spans="1:6">
      <c r="A244" s="3">
        <v>10120</v>
      </c>
      <c r="B244" s="18" t="s">
        <v>313</v>
      </c>
      <c r="C244" s="7">
        <v>0</v>
      </c>
      <c r="D244" s="7"/>
      <c r="E244" s="18" t="s">
        <v>310</v>
      </c>
      <c r="F244" s="18" t="s">
        <v>314</v>
      </c>
    </row>
    <row r="245" spans="1:6">
      <c r="A245" s="3">
        <v>10120</v>
      </c>
      <c r="B245" s="18" t="s">
        <v>313</v>
      </c>
      <c r="C245" s="7">
        <v>0</v>
      </c>
      <c r="D245" s="7"/>
      <c r="E245" s="18" t="s">
        <v>310</v>
      </c>
      <c r="F245" s="18" t="s">
        <v>314</v>
      </c>
    </row>
    <row r="246" spans="1:6">
      <c r="A246" s="3">
        <v>10121</v>
      </c>
      <c r="B246" s="18" t="s">
        <v>313</v>
      </c>
      <c r="C246" s="7">
        <v>0</v>
      </c>
      <c r="D246" s="7"/>
      <c r="E246" s="18" t="s">
        <v>310</v>
      </c>
      <c r="F246" s="18" t="s">
        <v>314</v>
      </c>
    </row>
    <row r="247" spans="1:6">
      <c r="A247" s="3">
        <v>10121</v>
      </c>
      <c r="B247" s="18" t="s">
        <v>313</v>
      </c>
      <c r="C247" s="7">
        <v>0</v>
      </c>
      <c r="D247" s="7"/>
      <c r="E247" s="18" t="s">
        <v>310</v>
      </c>
      <c r="F247" s="18" t="s">
        <v>314</v>
      </c>
    </row>
    <row r="248" spans="1:6">
      <c r="A248" s="3">
        <v>10122</v>
      </c>
      <c r="B248" s="18" t="s">
        <v>313</v>
      </c>
      <c r="C248" s="7">
        <v>0</v>
      </c>
      <c r="D248" s="7"/>
      <c r="E248" s="18" t="s">
        <v>310</v>
      </c>
      <c r="F248" s="18" t="s">
        <v>314</v>
      </c>
    </row>
    <row r="249" spans="1:6">
      <c r="A249" s="3">
        <v>10122</v>
      </c>
      <c r="B249" s="18" t="s">
        <v>313</v>
      </c>
      <c r="C249" s="7">
        <v>0</v>
      </c>
      <c r="D249" s="7"/>
      <c r="E249" s="18" t="s">
        <v>310</v>
      </c>
      <c r="F249" s="18" t="s">
        <v>314</v>
      </c>
    </row>
    <row r="250" spans="1:6">
      <c r="A250" s="3">
        <v>10126</v>
      </c>
      <c r="B250" s="18" t="s">
        <v>313</v>
      </c>
      <c r="C250" s="7">
        <v>0</v>
      </c>
      <c r="D250" s="7"/>
      <c r="E250" s="18" t="s">
        <v>310</v>
      </c>
      <c r="F250" s="18" t="s">
        <v>314</v>
      </c>
    </row>
    <row r="251" spans="1:6">
      <c r="A251" s="3">
        <v>10126</v>
      </c>
      <c r="B251" s="18" t="s">
        <v>313</v>
      </c>
      <c r="C251" s="7">
        <v>0</v>
      </c>
      <c r="D251" s="7"/>
      <c r="E251" s="18" t="s">
        <v>310</v>
      </c>
      <c r="F251" s="18" t="s">
        <v>314</v>
      </c>
    </row>
    <row r="252" spans="1:6">
      <c r="A252" s="3">
        <v>10129</v>
      </c>
      <c r="B252" s="18" t="s">
        <v>313</v>
      </c>
      <c r="C252" s="7">
        <v>0</v>
      </c>
      <c r="D252" s="7"/>
      <c r="E252" s="18" t="s">
        <v>310</v>
      </c>
      <c r="F252" s="18" t="s">
        <v>314</v>
      </c>
    </row>
    <row r="253" spans="1:6">
      <c r="A253" s="3">
        <v>10129</v>
      </c>
      <c r="B253" s="18" t="s">
        <v>313</v>
      </c>
      <c r="C253" s="7">
        <v>0</v>
      </c>
      <c r="D253" s="7"/>
      <c r="E253" s="18" t="s">
        <v>310</v>
      </c>
      <c r="F253" s="18" t="s">
        <v>314</v>
      </c>
    </row>
    <row r="254" spans="1:6">
      <c r="A254" s="3">
        <v>10134</v>
      </c>
      <c r="B254" s="18" t="s">
        <v>313</v>
      </c>
      <c r="C254" s="7">
        <v>0</v>
      </c>
      <c r="D254" s="7"/>
      <c r="E254" s="18" t="s">
        <v>310</v>
      </c>
      <c r="F254" s="18" t="s">
        <v>314</v>
      </c>
    </row>
    <row r="255" spans="1:6">
      <c r="A255" s="3">
        <v>10134</v>
      </c>
      <c r="B255" s="18" t="s">
        <v>313</v>
      </c>
      <c r="C255" s="7">
        <v>0</v>
      </c>
      <c r="D255" s="7"/>
      <c r="E255" s="18" t="s">
        <v>310</v>
      </c>
      <c r="F255" s="18" t="s">
        <v>314</v>
      </c>
    </row>
    <row r="256" spans="1:6">
      <c r="A256" s="3">
        <v>10137</v>
      </c>
      <c r="B256" s="18" t="s">
        <v>313</v>
      </c>
      <c r="C256" s="7">
        <v>0</v>
      </c>
      <c r="D256" s="7"/>
      <c r="E256" s="18" t="s">
        <v>310</v>
      </c>
      <c r="F256" s="18" t="s">
        <v>314</v>
      </c>
    </row>
    <row r="257" spans="1:6">
      <c r="A257" s="3">
        <v>10137</v>
      </c>
      <c r="B257" s="18" t="s">
        <v>313</v>
      </c>
      <c r="C257" s="7">
        <v>0</v>
      </c>
      <c r="D257" s="7"/>
      <c r="E257" s="18" t="s">
        <v>310</v>
      </c>
      <c r="F257" s="18" t="s">
        <v>314</v>
      </c>
    </row>
    <row r="258" spans="1:6">
      <c r="A258" s="3">
        <v>10138</v>
      </c>
      <c r="B258" s="18" t="s">
        <v>313</v>
      </c>
      <c r="C258" s="7">
        <v>0</v>
      </c>
      <c r="D258" s="7"/>
      <c r="E258" s="18" t="s">
        <v>310</v>
      </c>
      <c r="F258" s="18" t="s">
        <v>314</v>
      </c>
    </row>
    <row r="259" spans="1:6">
      <c r="A259" s="3">
        <v>10138</v>
      </c>
      <c r="B259" s="18" t="s">
        <v>313</v>
      </c>
      <c r="C259" s="7">
        <v>0</v>
      </c>
      <c r="D259" s="7"/>
      <c r="E259" s="18" t="s">
        <v>310</v>
      </c>
      <c r="F259" s="18" t="s">
        <v>314</v>
      </c>
    </row>
    <row r="260" spans="1:6">
      <c r="A260" s="3">
        <v>10144</v>
      </c>
      <c r="B260" s="18" t="s">
        <v>313</v>
      </c>
      <c r="C260" s="7">
        <v>0</v>
      </c>
      <c r="D260" s="7"/>
      <c r="E260" s="18" t="s">
        <v>310</v>
      </c>
      <c r="F260" s="18" t="s">
        <v>314</v>
      </c>
    </row>
    <row r="261" spans="1:6">
      <c r="A261" s="3">
        <v>10144</v>
      </c>
      <c r="B261" s="18" t="s">
        <v>313</v>
      </c>
      <c r="C261" s="7">
        <v>0</v>
      </c>
      <c r="D261" s="7"/>
      <c r="E261" s="18" t="s">
        <v>310</v>
      </c>
      <c r="F261" s="18" t="s">
        <v>314</v>
      </c>
    </row>
    <row r="262" spans="1:6">
      <c r="A262" s="3">
        <v>10147</v>
      </c>
      <c r="B262" s="18" t="s">
        <v>313</v>
      </c>
      <c r="C262" s="7">
        <v>0</v>
      </c>
      <c r="D262" s="7"/>
      <c r="E262" s="18" t="s">
        <v>310</v>
      </c>
      <c r="F262" s="18" t="s">
        <v>314</v>
      </c>
    </row>
    <row r="263" spans="1:6">
      <c r="A263" s="3">
        <v>10147</v>
      </c>
      <c r="B263" s="18" t="s">
        <v>313</v>
      </c>
      <c r="C263" s="7">
        <v>0</v>
      </c>
      <c r="D263" s="7"/>
      <c r="E263" s="18" t="s">
        <v>310</v>
      </c>
      <c r="F263" s="18" t="s">
        <v>314</v>
      </c>
    </row>
    <row r="264" spans="1:6">
      <c r="A264" s="3">
        <v>10150</v>
      </c>
      <c r="B264" s="18" t="s">
        <v>313</v>
      </c>
      <c r="C264" s="7">
        <v>0</v>
      </c>
      <c r="D264" s="7"/>
      <c r="E264" s="18" t="s">
        <v>310</v>
      </c>
      <c r="F264" s="18" t="s">
        <v>314</v>
      </c>
    </row>
    <row r="265" spans="1:6">
      <c r="A265" s="3">
        <v>10150</v>
      </c>
      <c r="B265" s="18" t="s">
        <v>313</v>
      </c>
      <c r="C265" s="7">
        <v>0</v>
      </c>
      <c r="D265" s="7"/>
      <c r="E265" s="18" t="s">
        <v>310</v>
      </c>
      <c r="F265" s="18" t="s">
        <v>314</v>
      </c>
    </row>
    <row r="266" spans="1:6">
      <c r="A266" s="3">
        <v>10164</v>
      </c>
      <c r="B266" s="18" t="s">
        <v>313</v>
      </c>
      <c r="C266" s="7">
        <v>0</v>
      </c>
      <c r="D266" s="7"/>
      <c r="E266" s="18" t="s">
        <v>310</v>
      </c>
      <c r="F266" s="18" t="s">
        <v>314</v>
      </c>
    </row>
    <row r="267" spans="1:6">
      <c r="A267" s="3">
        <v>10164</v>
      </c>
      <c r="B267" s="18" t="s">
        <v>313</v>
      </c>
      <c r="C267" s="7">
        <v>0</v>
      </c>
      <c r="D267" s="7"/>
      <c r="E267" s="18" t="s">
        <v>310</v>
      </c>
      <c r="F267" s="18" t="s">
        <v>314</v>
      </c>
    </row>
    <row r="268" spans="1:6">
      <c r="A268" s="3">
        <v>10171</v>
      </c>
      <c r="B268" s="18" t="s">
        <v>313</v>
      </c>
      <c r="C268" s="7">
        <v>0</v>
      </c>
      <c r="D268" s="7"/>
      <c r="E268" s="18" t="s">
        <v>310</v>
      </c>
      <c r="F268" s="18" t="s">
        <v>314</v>
      </c>
    </row>
    <row r="269" spans="1:6">
      <c r="A269" s="3">
        <v>10171</v>
      </c>
      <c r="B269" s="18" t="s">
        <v>313</v>
      </c>
      <c r="C269" s="7">
        <v>0</v>
      </c>
      <c r="D269" s="7"/>
      <c r="E269" s="18" t="s">
        <v>310</v>
      </c>
      <c r="F269" s="18" t="s">
        <v>314</v>
      </c>
    </row>
    <row r="270" spans="1:6">
      <c r="A270" s="3">
        <v>10173</v>
      </c>
      <c r="B270" s="18" t="s">
        <v>313</v>
      </c>
      <c r="C270" s="7">
        <v>0</v>
      </c>
      <c r="D270" s="7"/>
      <c r="E270" s="18" t="s">
        <v>310</v>
      </c>
      <c r="F270" s="18" t="s">
        <v>314</v>
      </c>
    </row>
    <row r="271" spans="1:6">
      <c r="A271" s="3">
        <v>10173</v>
      </c>
      <c r="B271" s="18" t="s">
        <v>313</v>
      </c>
      <c r="C271" s="7">
        <v>0</v>
      </c>
      <c r="D271" s="7"/>
      <c r="E271" s="18" t="s">
        <v>310</v>
      </c>
      <c r="F271" s="18" t="s">
        <v>314</v>
      </c>
    </row>
    <row r="272" spans="1:6">
      <c r="A272" s="3">
        <v>10179</v>
      </c>
      <c r="B272" s="18" t="s">
        <v>313</v>
      </c>
      <c r="C272" s="7">
        <v>0</v>
      </c>
      <c r="D272" s="7"/>
      <c r="E272" s="18" t="s">
        <v>310</v>
      </c>
      <c r="F272" s="18" t="s">
        <v>314</v>
      </c>
    </row>
    <row r="273" spans="1:6">
      <c r="A273" s="3">
        <v>10179</v>
      </c>
      <c r="B273" s="18" t="s">
        <v>313</v>
      </c>
      <c r="C273" s="7">
        <v>0</v>
      </c>
      <c r="D273" s="7"/>
      <c r="E273" s="18" t="s">
        <v>310</v>
      </c>
      <c r="F273" s="18" t="s">
        <v>314</v>
      </c>
    </row>
    <row r="274" spans="1:6">
      <c r="A274" s="3">
        <v>10181</v>
      </c>
      <c r="B274" s="18" t="s">
        <v>313</v>
      </c>
      <c r="C274" s="7">
        <v>0</v>
      </c>
      <c r="D274" s="7"/>
      <c r="E274" s="18" t="s">
        <v>310</v>
      </c>
      <c r="F274" s="18" t="s">
        <v>314</v>
      </c>
    </row>
    <row r="275" spans="1:6">
      <c r="A275" s="3">
        <v>10181</v>
      </c>
      <c r="B275" s="18" t="s">
        <v>313</v>
      </c>
      <c r="C275" s="7">
        <v>0</v>
      </c>
      <c r="D275" s="7"/>
      <c r="E275" s="18" t="s">
        <v>310</v>
      </c>
      <c r="F275" s="18" t="s">
        <v>314</v>
      </c>
    </row>
    <row r="276" spans="1:6">
      <c r="A276" s="3">
        <v>10183</v>
      </c>
      <c r="B276" s="18" t="s">
        <v>313</v>
      </c>
      <c r="C276" s="7">
        <v>0</v>
      </c>
      <c r="D276" s="7"/>
      <c r="E276" s="18" t="s">
        <v>310</v>
      </c>
      <c r="F276" s="18" t="s">
        <v>314</v>
      </c>
    </row>
    <row r="277" spans="1:6">
      <c r="A277" s="3">
        <v>10183</v>
      </c>
      <c r="B277" s="18" t="s">
        <v>313</v>
      </c>
      <c r="C277" s="7">
        <v>0</v>
      </c>
      <c r="D277" s="7"/>
      <c r="E277" s="18" t="s">
        <v>310</v>
      </c>
      <c r="F277" s="18" t="s">
        <v>314</v>
      </c>
    </row>
    <row r="278" spans="1:6">
      <c r="A278" s="3">
        <v>10186</v>
      </c>
      <c r="B278" s="18" t="s">
        <v>313</v>
      </c>
      <c r="C278" s="7">
        <v>0</v>
      </c>
      <c r="D278" s="7"/>
      <c r="E278" s="18" t="s">
        <v>310</v>
      </c>
      <c r="F278" s="18" t="s">
        <v>314</v>
      </c>
    </row>
    <row r="279" spans="1:6">
      <c r="A279" s="3">
        <v>10186</v>
      </c>
      <c r="B279" s="18" t="s">
        <v>313</v>
      </c>
      <c r="C279" s="7">
        <v>0</v>
      </c>
      <c r="D279" s="7"/>
      <c r="E279" s="18" t="s">
        <v>310</v>
      </c>
      <c r="F279" s="18" t="s">
        <v>314</v>
      </c>
    </row>
    <row r="280" spans="1:6">
      <c r="A280" s="3">
        <v>10189</v>
      </c>
      <c r="B280" s="18" t="s">
        <v>313</v>
      </c>
      <c r="C280" s="7">
        <v>0</v>
      </c>
      <c r="D280" s="7"/>
      <c r="E280" s="18" t="s">
        <v>310</v>
      </c>
      <c r="F280" s="18" t="s">
        <v>314</v>
      </c>
    </row>
    <row r="281" spans="1:6">
      <c r="A281" s="3">
        <v>10189</v>
      </c>
      <c r="B281" s="18" t="s">
        <v>313</v>
      </c>
      <c r="C281" s="7">
        <v>0</v>
      </c>
      <c r="D281" s="7"/>
      <c r="E281" s="18" t="s">
        <v>310</v>
      </c>
      <c r="F281" s="18" t="s">
        <v>314</v>
      </c>
    </row>
    <row r="282" spans="1:6">
      <c r="A282" s="3">
        <v>10191</v>
      </c>
      <c r="B282" s="18" t="s">
        <v>313</v>
      </c>
      <c r="C282" s="7">
        <v>0</v>
      </c>
      <c r="D282" s="7"/>
      <c r="E282" s="18" t="s">
        <v>310</v>
      </c>
      <c r="F282" s="18" t="s">
        <v>314</v>
      </c>
    </row>
    <row r="283" spans="1:6">
      <c r="A283" s="3">
        <v>10191</v>
      </c>
      <c r="B283" s="18" t="s">
        <v>313</v>
      </c>
      <c r="C283" s="7">
        <v>0</v>
      </c>
      <c r="D283" s="7"/>
      <c r="E283" s="18" t="s">
        <v>310</v>
      </c>
      <c r="F283" s="18" t="s">
        <v>314</v>
      </c>
    </row>
    <row r="284" spans="1:6">
      <c r="A284" s="3">
        <v>10192</v>
      </c>
      <c r="B284" s="18" t="s">
        <v>313</v>
      </c>
      <c r="C284" s="7">
        <v>0</v>
      </c>
      <c r="D284" s="7"/>
      <c r="E284" s="18" t="s">
        <v>310</v>
      </c>
      <c r="F284" s="18" t="s">
        <v>314</v>
      </c>
    </row>
    <row r="285" spans="1:6">
      <c r="A285" s="3">
        <v>10192</v>
      </c>
      <c r="B285" s="18" t="s">
        <v>313</v>
      </c>
      <c r="C285" s="7">
        <v>0</v>
      </c>
      <c r="D285" s="7"/>
      <c r="E285" s="18" t="s">
        <v>310</v>
      </c>
      <c r="F285" s="18" t="s">
        <v>314</v>
      </c>
    </row>
    <row r="286" spans="1:6">
      <c r="A286" s="3">
        <v>10203</v>
      </c>
      <c r="B286" s="18" t="s">
        <v>313</v>
      </c>
      <c r="C286" s="7">
        <v>0</v>
      </c>
      <c r="D286" s="7"/>
      <c r="E286" s="18" t="s">
        <v>310</v>
      </c>
      <c r="F286" s="18" t="s">
        <v>314</v>
      </c>
    </row>
    <row r="287" spans="1:6">
      <c r="A287" s="3">
        <v>10203</v>
      </c>
      <c r="B287" s="18" t="s">
        <v>313</v>
      </c>
      <c r="C287" s="7">
        <v>0</v>
      </c>
      <c r="D287" s="7"/>
      <c r="E287" s="18" t="s">
        <v>310</v>
      </c>
      <c r="F287" s="18" t="s">
        <v>314</v>
      </c>
    </row>
    <row r="288" spans="1:6">
      <c r="A288" s="3">
        <v>10204</v>
      </c>
      <c r="B288" s="18" t="s">
        <v>313</v>
      </c>
      <c r="C288" s="7">
        <v>0</v>
      </c>
      <c r="D288" s="7"/>
      <c r="E288" s="18" t="s">
        <v>310</v>
      </c>
      <c r="F288" s="18" t="s">
        <v>314</v>
      </c>
    </row>
    <row r="289" spans="1:6">
      <c r="A289" s="3">
        <v>10204</v>
      </c>
      <c r="B289" s="18" t="s">
        <v>313</v>
      </c>
      <c r="C289" s="7">
        <v>0</v>
      </c>
      <c r="D289" s="7"/>
      <c r="E289" s="18" t="s">
        <v>310</v>
      </c>
      <c r="F289" s="18" t="s">
        <v>314</v>
      </c>
    </row>
    <row r="290" spans="1:6">
      <c r="A290" s="3">
        <v>10205</v>
      </c>
      <c r="B290" s="18" t="s">
        <v>313</v>
      </c>
      <c r="C290" s="7">
        <v>0</v>
      </c>
      <c r="D290" s="7"/>
      <c r="E290" s="18" t="s">
        <v>310</v>
      </c>
      <c r="F290" s="18" t="s">
        <v>314</v>
      </c>
    </row>
    <row r="291" spans="1:6">
      <c r="A291" s="3">
        <v>10205</v>
      </c>
      <c r="B291" s="18" t="s">
        <v>313</v>
      </c>
      <c r="C291" s="7">
        <v>0</v>
      </c>
      <c r="D291" s="7"/>
      <c r="E291" s="18" t="s">
        <v>310</v>
      </c>
      <c r="F291" s="18" t="s">
        <v>314</v>
      </c>
    </row>
    <row r="292" spans="1:6">
      <c r="A292" s="3">
        <v>10206</v>
      </c>
      <c r="B292" s="18" t="s">
        <v>313</v>
      </c>
      <c r="C292" s="7">
        <v>0</v>
      </c>
      <c r="D292" s="7"/>
      <c r="E292" s="18" t="s">
        <v>310</v>
      </c>
      <c r="F292" s="18" t="s">
        <v>314</v>
      </c>
    </row>
    <row r="293" spans="1:6">
      <c r="A293" s="3">
        <v>10206</v>
      </c>
      <c r="B293" s="18" t="s">
        <v>313</v>
      </c>
      <c r="C293" s="7">
        <v>0</v>
      </c>
      <c r="D293" s="7"/>
      <c r="E293" s="18" t="s">
        <v>310</v>
      </c>
      <c r="F293" s="18" t="s">
        <v>314</v>
      </c>
    </row>
    <row r="294" spans="1:6">
      <c r="A294" s="3">
        <v>10216</v>
      </c>
      <c r="B294" s="18" t="s">
        <v>313</v>
      </c>
      <c r="C294" s="7">
        <v>0</v>
      </c>
      <c r="D294" s="7"/>
      <c r="E294" s="18" t="s">
        <v>310</v>
      </c>
      <c r="F294" s="18" t="s">
        <v>314</v>
      </c>
    </row>
    <row r="295" spans="1:6">
      <c r="A295" s="3">
        <v>10216</v>
      </c>
      <c r="B295" s="18" t="s">
        <v>313</v>
      </c>
      <c r="C295" s="7">
        <v>0</v>
      </c>
      <c r="D295" s="7"/>
      <c r="E295" s="18" t="s">
        <v>310</v>
      </c>
      <c r="F295" s="18" t="s">
        <v>314</v>
      </c>
    </row>
    <row r="296" spans="1:6">
      <c r="A296" s="3">
        <v>10221</v>
      </c>
      <c r="B296" s="18" t="s">
        <v>313</v>
      </c>
      <c r="C296" s="7">
        <v>0</v>
      </c>
      <c r="D296" s="7"/>
      <c r="E296" s="18" t="s">
        <v>310</v>
      </c>
      <c r="F296" s="18" t="s">
        <v>314</v>
      </c>
    </row>
    <row r="297" spans="1:6">
      <c r="A297" s="3">
        <v>10221</v>
      </c>
      <c r="B297" s="18" t="s">
        <v>313</v>
      </c>
      <c r="C297" s="7">
        <v>0</v>
      </c>
      <c r="D297" s="7"/>
      <c r="E297" s="18" t="s">
        <v>310</v>
      </c>
      <c r="F297" s="18" t="s">
        <v>314</v>
      </c>
    </row>
    <row r="298" spans="1:6">
      <c r="A298" s="3">
        <v>10223</v>
      </c>
      <c r="B298" s="18" t="s">
        <v>313</v>
      </c>
      <c r="C298" s="7">
        <v>0</v>
      </c>
      <c r="D298" s="7"/>
      <c r="E298" s="18" t="s">
        <v>310</v>
      </c>
      <c r="F298" s="18" t="s">
        <v>314</v>
      </c>
    </row>
    <row r="299" spans="1:6">
      <c r="A299" s="3">
        <v>10223</v>
      </c>
      <c r="B299" s="18" t="s">
        <v>313</v>
      </c>
      <c r="C299" s="7">
        <v>0</v>
      </c>
      <c r="D299" s="7"/>
      <c r="E299" s="18" t="s">
        <v>310</v>
      </c>
      <c r="F299" s="18" t="s">
        <v>314</v>
      </c>
    </row>
    <row r="300" spans="1:6">
      <c r="A300" s="3">
        <v>10224</v>
      </c>
      <c r="B300" s="18" t="s">
        <v>313</v>
      </c>
      <c r="C300" s="7">
        <v>0</v>
      </c>
      <c r="D300" s="7"/>
      <c r="E300" s="18" t="s">
        <v>310</v>
      </c>
      <c r="F300" s="18" t="s">
        <v>314</v>
      </c>
    </row>
    <row r="301" spans="1:6">
      <c r="A301" s="3">
        <v>10224</v>
      </c>
      <c r="B301" s="18" t="s">
        <v>313</v>
      </c>
      <c r="C301" s="7">
        <v>0</v>
      </c>
      <c r="D301" s="7"/>
      <c r="E301" s="18" t="s">
        <v>310</v>
      </c>
      <c r="F301" s="18" t="s">
        <v>314</v>
      </c>
    </row>
    <row r="302" spans="1:6">
      <c r="A302" s="3">
        <v>10226</v>
      </c>
      <c r="B302" s="18" t="s">
        <v>313</v>
      </c>
      <c r="C302" s="7">
        <v>0</v>
      </c>
      <c r="D302" s="7"/>
      <c r="E302" s="18" t="s">
        <v>310</v>
      </c>
      <c r="F302" s="18" t="s">
        <v>314</v>
      </c>
    </row>
    <row r="303" spans="1:6">
      <c r="A303" s="3">
        <v>10226</v>
      </c>
      <c r="B303" s="18" t="s">
        <v>313</v>
      </c>
      <c r="C303" s="7">
        <v>0</v>
      </c>
      <c r="D303" s="7"/>
      <c r="E303" s="18" t="s">
        <v>310</v>
      </c>
      <c r="F303" s="18" t="s">
        <v>314</v>
      </c>
    </row>
    <row r="304" spans="1:6">
      <c r="A304" s="3">
        <v>10227</v>
      </c>
      <c r="B304" s="18" t="s">
        <v>313</v>
      </c>
      <c r="C304" s="7">
        <v>0</v>
      </c>
      <c r="D304" s="7"/>
      <c r="E304" s="18" t="s">
        <v>310</v>
      </c>
      <c r="F304" s="18" t="s">
        <v>314</v>
      </c>
    </row>
    <row r="305" spans="1:6">
      <c r="A305" s="3">
        <v>10227</v>
      </c>
      <c r="B305" s="18" t="s">
        <v>313</v>
      </c>
      <c r="C305" s="7">
        <v>0</v>
      </c>
      <c r="D305" s="7"/>
      <c r="E305" s="18" t="s">
        <v>310</v>
      </c>
      <c r="F305" s="18" t="s">
        <v>314</v>
      </c>
    </row>
    <row r="306" spans="1:6">
      <c r="A306" s="3">
        <v>10229</v>
      </c>
      <c r="B306" s="18" t="s">
        <v>313</v>
      </c>
      <c r="C306" s="7">
        <v>0</v>
      </c>
      <c r="D306" s="7"/>
      <c r="E306" s="18" t="s">
        <v>310</v>
      </c>
      <c r="F306" s="18" t="s">
        <v>314</v>
      </c>
    </row>
    <row r="307" spans="1:6">
      <c r="A307" s="3">
        <v>10229</v>
      </c>
      <c r="B307" s="18" t="s">
        <v>313</v>
      </c>
      <c r="C307" s="7">
        <v>0</v>
      </c>
      <c r="D307" s="7"/>
      <c r="E307" s="18" t="s">
        <v>310</v>
      </c>
      <c r="F307" s="18" t="s">
        <v>314</v>
      </c>
    </row>
    <row r="308" spans="1:6">
      <c r="A308" s="3">
        <v>10231</v>
      </c>
      <c r="B308" s="18" t="s">
        <v>313</v>
      </c>
      <c r="C308" s="3">
        <v>83.93</v>
      </c>
      <c r="D308" s="3"/>
      <c r="E308" s="18" t="s">
        <v>310</v>
      </c>
      <c r="F308" s="18" t="s">
        <v>314</v>
      </c>
    </row>
    <row r="309" spans="1:6">
      <c r="A309" s="3">
        <v>10231</v>
      </c>
      <c r="B309" s="18" t="s">
        <v>313</v>
      </c>
      <c r="C309" s="7">
        <v>0</v>
      </c>
      <c r="D309" s="3"/>
      <c r="E309" s="18" t="s">
        <v>310</v>
      </c>
      <c r="F309" s="18" t="s">
        <v>314</v>
      </c>
    </row>
    <row r="310" spans="1:6">
      <c r="A310" s="3">
        <v>10233</v>
      </c>
      <c r="B310" s="18" t="s">
        <v>313</v>
      </c>
      <c r="C310" s="7">
        <v>0</v>
      </c>
      <c r="D310" s="7"/>
      <c r="E310" s="18" t="s">
        <v>310</v>
      </c>
      <c r="F310" s="18" t="s">
        <v>314</v>
      </c>
    </row>
    <row r="311" spans="1:6">
      <c r="A311" s="3">
        <v>10233</v>
      </c>
      <c r="B311" s="18" t="s">
        <v>313</v>
      </c>
      <c r="C311" s="7">
        <v>0</v>
      </c>
      <c r="D311" s="7"/>
      <c r="E311" s="18" t="s">
        <v>310</v>
      </c>
      <c r="F311" s="18" t="s">
        <v>314</v>
      </c>
    </row>
    <row r="312" spans="1:6">
      <c r="A312" s="3">
        <v>10234</v>
      </c>
      <c r="B312" s="18" t="s">
        <v>313</v>
      </c>
      <c r="C312" s="7">
        <v>0</v>
      </c>
      <c r="D312" s="7"/>
      <c r="E312" s="18" t="s">
        <v>310</v>
      </c>
      <c r="F312" s="18" t="s">
        <v>314</v>
      </c>
    </row>
    <row r="313" spans="1:6">
      <c r="A313" s="3">
        <v>10234</v>
      </c>
      <c r="B313" s="18" t="s">
        <v>313</v>
      </c>
      <c r="C313" s="7">
        <v>0</v>
      </c>
      <c r="D313" s="7"/>
      <c r="E313" s="18" t="s">
        <v>310</v>
      </c>
      <c r="F313" s="18" t="s">
        <v>314</v>
      </c>
    </row>
    <row r="314" spans="1:6">
      <c r="A314" s="3">
        <v>10235</v>
      </c>
      <c r="B314" s="18" t="s">
        <v>313</v>
      </c>
      <c r="C314" s="7">
        <v>0</v>
      </c>
      <c r="D314" s="3"/>
      <c r="E314" s="18" t="s">
        <v>310</v>
      </c>
      <c r="F314" s="18" t="s">
        <v>314</v>
      </c>
    </row>
    <row r="315" spans="1:6">
      <c r="A315" s="3">
        <v>10235</v>
      </c>
      <c r="B315" s="18" t="s">
        <v>313</v>
      </c>
      <c r="C315" s="7">
        <v>0</v>
      </c>
      <c r="D315" s="3"/>
      <c r="E315" s="18" t="s">
        <v>310</v>
      </c>
      <c r="F315" s="18" t="s">
        <v>314</v>
      </c>
    </row>
    <row r="316" spans="1:6">
      <c r="A316" s="3">
        <v>10237</v>
      </c>
      <c r="B316" s="18" t="s">
        <v>313</v>
      </c>
      <c r="C316" s="7">
        <v>0</v>
      </c>
      <c r="D316" s="7"/>
      <c r="E316" s="18" t="s">
        <v>310</v>
      </c>
      <c r="F316" s="18" t="s">
        <v>314</v>
      </c>
    </row>
    <row r="317" spans="1:6">
      <c r="A317" s="3">
        <v>10237</v>
      </c>
      <c r="B317" s="18" t="s">
        <v>313</v>
      </c>
      <c r="C317" s="7">
        <v>0</v>
      </c>
      <c r="D317" s="7"/>
      <c r="E317" s="18" t="s">
        <v>310</v>
      </c>
      <c r="F317" s="18" t="s">
        <v>314</v>
      </c>
    </row>
    <row r="318" spans="1:6">
      <c r="A318" s="3">
        <v>10241</v>
      </c>
      <c r="B318" s="18" t="s">
        <v>313</v>
      </c>
      <c r="C318" s="7">
        <v>0</v>
      </c>
      <c r="D318" s="7"/>
      <c r="E318" s="18" t="s">
        <v>310</v>
      </c>
      <c r="F318" s="18" t="s">
        <v>314</v>
      </c>
    </row>
    <row r="319" spans="1:6">
      <c r="A319" s="3">
        <v>10241</v>
      </c>
      <c r="B319" s="18" t="s">
        <v>313</v>
      </c>
      <c r="C319" s="7">
        <v>0</v>
      </c>
      <c r="D319" s="7"/>
      <c r="E319" s="18" t="s">
        <v>310</v>
      </c>
      <c r="F319" s="18" t="s">
        <v>314</v>
      </c>
    </row>
    <row r="320" spans="1:6">
      <c r="A320" s="3">
        <v>10242</v>
      </c>
      <c r="B320" s="18" t="s">
        <v>313</v>
      </c>
      <c r="C320" s="7">
        <v>0</v>
      </c>
      <c r="D320" s="7"/>
      <c r="E320" s="18" t="s">
        <v>310</v>
      </c>
      <c r="F320" s="18" t="s">
        <v>314</v>
      </c>
    </row>
    <row r="321" spans="1:6">
      <c r="A321" s="3">
        <v>10242</v>
      </c>
      <c r="B321" s="18" t="s">
        <v>313</v>
      </c>
      <c r="C321" s="7">
        <v>0</v>
      </c>
      <c r="D321" s="7"/>
      <c r="E321" s="18" t="s">
        <v>310</v>
      </c>
      <c r="F321" s="18" t="s">
        <v>314</v>
      </c>
    </row>
    <row r="322" spans="1:6">
      <c r="A322" s="3">
        <v>10244</v>
      </c>
      <c r="B322" s="18" t="s">
        <v>313</v>
      </c>
      <c r="C322" s="7">
        <v>0</v>
      </c>
      <c r="D322" s="7"/>
      <c r="E322" s="18" t="s">
        <v>310</v>
      </c>
      <c r="F322" s="18" t="s">
        <v>314</v>
      </c>
    </row>
    <row r="323" spans="1:6">
      <c r="A323" s="3">
        <v>10244</v>
      </c>
      <c r="B323" s="18" t="s">
        <v>313</v>
      </c>
      <c r="C323" s="7">
        <v>0</v>
      </c>
      <c r="D323" s="7"/>
      <c r="E323" s="18" t="s">
        <v>310</v>
      </c>
      <c r="F323" s="18" t="s">
        <v>314</v>
      </c>
    </row>
    <row r="324" spans="1:6">
      <c r="A324" s="3">
        <v>10245</v>
      </c>
      <c r="B324" s="18" t="s">
        <v>313</v>
      </c>
      <c r="C324" s="7">
        <v>0</v>
      </c>
      <c r="D324" s="7"/>
      <c r="E324" s="18" t="s">
        <v>310</v>
      </c>
      <c r="F324" s="18" t="s">
        <v>314</v>
      </c>
    </row>
    <row r="325" spans="1:6">
      <c r="A325" s="3">
        <v>10245</v>
      </c>
      <c r="B325" s="18" t="s">
        <v>313</v>
      </c>
      <c r="C325" s="7">
        <v>0</v>
      </c>
      <c r="D325" s="7"/>
      <c r="E325" s="18" t="s">
        <v>310</v>
      </c>
      <c r="F325" s="18" t="s">
        <v>314</v>
      </c>
    </row>
    <row r="326" spans="1:6">
      <c r="A326" s="3">
        <v>10246</v>
      </c>
      <c r="B326" s="18" t="s">
        <v>313</v>
      </c>
      <c r="C326" s="7">
        <v>0</v>
      </c>
      <c r="D326" s="7"/>
      <c r="E326" s="18" t="s">
        <v>310</v>
      </c>
      <c r="F326" s="18" t="s">
        <v>314</v>
      </c>
    </row>
    <row r="327" spans="1:6">
      <c r="A327" s="3">
        <v>10246</v>
      </c>
      <c r="B327" s="18" t="s">
        <v>313</v>
      </c>
      <c r="C327" s="7">
        <v>0</v>
      </c>
      <c r="D327" s="7"/>
      <c r="E327" s="18" t="s">
        <v>310</v>
      </c>
      <c r="F327" s="18" t="s">
        <v>314</v>
      </c>
    </row>
    <row r="328" spans="1:6">
      <c r="A328" s="3">
        <v>10247</v>
      </c>
      <c r="B328" s="18" t="s">
        <v>313</v>
      </c>
      <c r="C328" s="7">
        <v>0</v>
      </c>
      <c r="D328" s="7"/>
      <c r="E328" s="18" t="s">
        <v>310</v>
      </c>
      <c r="F328" s="18" t="s">
        <v>314</v>
      </c>
    </row>
    <row r="329" spans="1:6">
      <c r="A329" s="3">
        <v>10247</v>
      </c>
      <c r="B329" s="18" t="s">
        <v>313</v>
      </c>
      <c r="C329" s="7">
        <v>0</v>
      </c>
      <c r="D329" s="7"/>
      <c r="E329" s="18" t="s">
        <v>310</v>
      </c>
      <c r="F329" s="18" t="s">
        <v>314</v>
      </c>
    </row>
    <row r="330" spans="1:6">
      <c r="A330" s="3">
        <v>10248</v>
      </c>
      <c r="B330" s="18" t="s">
        <v>313</v>
      </c>
      <c r="C330" s="7">
        <v>0</v>
      </c>
      <c r="D330" s="7"/>
      <c r="E330" s="18" t="s">
        <v>310</v>
      </c>
      <c r="F330" s="18" t="s">
        <v>314</v>
      </c>
    </row>
    <row r="331" spans="1:6">
      <c r="A331" s="3">
        <v>10248</v>
      </c>
      <c r="B331" s="18" t="s">
        <v>313</v>
      </c>
      <c r="C331" s="7">
        <v>0</v>
      </c>
      <c r="D331" s="7"/>
      <c r="E331" s="18" t="s">
        <v>310</v>
      </c>
      <c r="F331" s="18" t="s">
        <v>314</v>
      </c>
    </row>
    <row r="332" spans="1:6">
      <c r="A332" s="3">
        <v>10251</v>
      </c>
      <c r="B332" s="18" t="s">
        <v>313</v>
      </c>
      <c r="C332" s="7">
        <v>0</v>
      </c>
      <c r="D332" s="3"/>
      <c r="E332" s="18" t="s">
        <v>310</v>
      </c>
      <c r="F332" s="18" t="s">
        <v>314</v>
      </c>
    </row>
    <row r="333" spans="1:6">
      <c r="A333" s="3">
        <v>10251</v>
      </c>
      <c r="B333" s="18" t="s">
        <v>313</v>
      </c>
      <c r="C333" s="7">
        <v>0</v>
      </c>
      <c r="D333" s="3"/>
      <c r="E333" s="18" t="s">
        <v>310</v>
      </c>
      <c r="F333" s="18" t="s">
        <v>314</v>
      </c>
    </row>
    <row r="334" spans="1:6">
      <c r="A334" s="3">
        <v>10253</v>
      </c>
      <c r="B334" s="18" t="s">
        <v>313</v>
      </c>
      <c r="C334" s="7">
        <v>0</v>
      </c>
      <c r="D334" s="7"/>
      <c r="E334" s="18" t="s">
        <v>310</v>
      </c>
      <c r="F334" s="18" t="s">
        <v>314</v>
      </c>
    </row>
    <row r="335" spans="1:6">
      <c r="A335" s="3">
        <v>10253</v>
      </c>
      <c r="B335" s="18" t="s">
        <v>313</v>
      </c>
      <c r="C335" s="7">
        <v>0</v>
      </c>
      <c r="D335" s="7"/>
      <c r="E335" s="18" t="s">
        <v>310</v>
      </c>
      <c r="F335" s="18" t="s">
        <v>314</v>
      </c>
    </row>
    <row r="336" spans="1:6">
      <c r="A336" s="3">
        <v>10256</v>
      </c>
      <c r="B336" s="18" t="s">
        <v>313</v>
      </c>
      <c r="C336" s="7">
        <v>0</v>
      </c>
      <c r="D336" s="7"/>
      <c r="E336" s="18" t="s">
        <v>310</v>
      </c>
      <c r="F336" s="18" t="s">
        <v>314</v>
      </c>
    </row>
    <row r="337" spans="1:6">
      <c r="A337" s="3">
        <v>10256</v>
      </c>
      <c r="B337" s="18" t="s">
        <v>313</v>
      </c>
      <c r="C337" s="7">
        <v>0</v>
      </c>
      <c r="D337" s="7"/>
      <c r="E337" s="18" t="s">
        <v>310</v>
      </c>
      <c r="F337" s="18" t="s">
        <v>314</v>
      </c>
    </row>
    <row r="338" spans="1:6">
      <c r="A338" s="3">
        <v>10258</v>
      </c>
      <c r="B338" s="18" t="s">
        <v>313</v>
      </c>
      <c r="C338" s="7">
        <v>0</v>
      </c>
      <c r="D338" s="7"/>
      <c r="E338" s="18" t="s">
        <v>310</v>
      </c>
      <c r="F338" s="18" t="s">
        <v>314</v>
      </c>
    </row>
    <row r="339" spans="1:6">
      <c r="A339" s="3">
        <v>10258</v>
      </c>
      <c r="B339" s="18" t="s">
        <v>313</v>
      </c>
      <c r="C339" s="7">
        <v>0</v>
      </c>
      <c r="D339" s="7"/>
      <c r="E339" s="18" t="s">
        <v>310</v>
      </c>
      <c r="F339" s="18" t="s">
        <v>314</v>
      </c>
    </row>
    <row r="340" spans="1:6">
      <c r="A340" s="3">
        <v>10279</v>
      </c>
      <c r="B340" s="18" t="s">
        <v>313</v>
      </c>
      <c r="C340" s="3">
        <v>426.21</v>
      </c>
      <c r="D340" s="7"/>
      <c r="E340" s="18" t="s">
        <v>310</v>
      </c>
      <c r="F340" s="18" t="s">
        <v>314</v>
      </c>
    </row>
    <row r="341" spans="1:6">
      <c r="A341" s="3">
        <v>10279</v>
      </c>
      <c r="B341" s="18" t="s">
        <v>313</v>
      </c>
      <c r="C341" s="3">
        <v>106.55</v>
      </c>
      <c r="D341" s="7"/>
      <c r="E341" s="18" t="s">
        <v>310</v>
      </c>
      <c r="F341" s="18" t="s">
        <v>314</v>
      </c>
    </row>
    <row r="342" spans="1:6">
      <c r="A342" s="3">
        <v>10288</v>
      </c>
      <c r="B342" s="18" t="s">
        <v>313</v>
      </c>
      <c r="C342" s="4">
        <v>0</v>
      </c>
      <c r="D342" s="7"/>
      <c r="E342" s="18" t="s">
        <v>310</v>
      </c>
      <c r="F342" s="18" t="s">
        <v>314</v>
      </c>
    </row>
    <row r="343" spans="1:6">
      <c r="A343" s="3">
        <v>10288</v>
      </c>
      <c r="B343" s="18" t="s">
        <v>313</v>
      </c>
      <c r="C343" s="7">
        <v>0</v>
      </c>
      <c r="D343" s="7"/>
      <c r="E343" s="18" t="s">
        <v>310</v>
      </c>
      <c r="F343" s="18" t="s">
        <v>314</v>
      </c>
    </row>
    <row r="344" spans="1:6">
      <c r="A344" s="3">
        <v>10289</v>
      </c>
      <c r="B344" s="18" t="s">
        <v>313</v>
      </c>
      <c r="C344" s="3">
        <v>640</v>
      </c>
      <c r="D344" s="7"/>
      <c r="E344" s="18" t="s">
        <v>310</v>
      </c>
      <c r="F344" s="18" t="s">
        <v>314</v>
      </c>
    </row>
    <row r="345" spans="1:6">
      <c r="A345" s="3">
        <v>10289</v>
      </c>
      <c r="B345" s="18" t="s">
        <v>313</v>
      </c>
      <c r="C345" s="3">
        <v>160</v>
      </c>
      <c r="D345" s="7"/>
      <c r="E345" s="18" t="s">
        <v>310</v>
      </c>
      <c r="F345" s="18" t="s">
        <v>314</v>
      </c>
    </row>
    <row r="346" spans="1:6">
      <c r="A346" s="3">
        <v>10293</v>
      </c>
      <c r="B346" s="18" t="s">
        <v>313</v>
      </c>
      <c r="C346" s="7">
        <v>0</v>
      </c>
      <c r="D346" s="7"/>
      <c r="E346" s="18" t="s">
        <v>310</v>
      </c>
      <c r="F346" s="18" t="s">
        <v>314</v>
      </c>
    </row>
    <row r="347" spans="1:6">
      <c r="A347" s="3">
        <v>10293</v>
      </c>
      <c r="B347" s="18" t="s">
        <v>313</v>
      </c>
      <c r="C347" s="7">
        <v>0</v>
      </c>
      <c r="D347" s="7"/>
      <c r="E347" s="18" t="s">
        <v>310</v>
      </c>
      <c r="F347" s="18" t="s">
        <v>314</v>
      </c>
    </row>
    <row r="348" spans="1:6">
      <c r="A348" s="3">
        <v>10294</v>
      </c>
      <c r="B348" s="18" t="s">
        <v>313</v>
      </c>
      <c r="C348" s="7">
        <v>0</v>
      </c>
      <c r="D348" s="7"/>
      <c r="E348" s="18" t="s">
        <v>310</v>
      </c>
      <c r="F348" s="18" t="s">
        <v>314</v>
      </c>
    </row>
    <row r="349" spans="1:6">
      <c r="A349" s="3">
        <v>10294</v>
      </c>
      <c r="B349" s="18" t="s">
        <v>313</v>
      </c>
      <c r="C349" s="7">
        <v>0</v>
      </c>
      <c r="D349" s="7"/>
      <c r="E349" s="18" t="s">
        <v>310</v>
      </c>
      <c r="F349" s="18" t="s">
        <v>314</v>
      </c>
    </row>
    <row r="350" spans="1:6">
      <c r="A350" s="3">
        <v>10295</v>
      </c>
      <c r="B350" s="18" t="s">
        <v>313</v>
      </c>
      <c r="C350" s="7">
        <v>0</v>
      </c>
      <c r="D350" s="7"/>
      <c r="E350" s="18" t="s">
        <v>310</v>
      </c>
      <c r="F350" s="18" t="s">
        <v>314</v>
      </c>
    </row>
    <row r="351" spans="1:6">
      <c r="A351" s="3">
        <v>10295</v>
      </c>
      <c r="B351" s="18" t="s">
        <v>313</v>
      </c>
      <c r="C351" s="7">
        <v>0</v>
      </c>
      <c r="D351" s="7"/>
      <c r="E351" s="18" t="s">
        <v>310</v>
      </c>
      <c r="F351" s="18" t="s">
        <v>314</v>
      </c>
    </row>
    <row r="352" spans="1:6">
      <c r="A352" s="3">
        <v>10296</v>
      </c>
      <c r="B352" s="18" t="s">
        <v>313</v>
      </c>
      <c r="C352" s="7">
        <v>0</v>
      </c>
      <c r="D352" s="7"/>
      <c r="E352" s="18" t="s">
        <v>310</v>
      </c>
      <c r="F352" s="18" t="s">
        <v>314</v>
      </c>
    </row>
    <row r="353" spans="1:6">
      <c r="A353" s="3">
        <v>10296</v>
      </c>
      <c r="B353" s="18" t="s">
        <v>313</v>
      </c>
      <c r="C353" s="7">
        <v>0</v>
      </c>
      <c r="D353" s="7"/>
      <c r="E353" s="18" t="s">
        <v>310</v>
      </c>
      <c r="F353" s="18" t="s">
        <v>314</v>
      </c>
    </row>
    <row r="354" spans="1:6">
      <c r="A354" s="3">
        <v>10297</v>
      </c>
      <c r="B354" s="18" t="s">
        <v>313</v>
      </c>
      <c r="C354" s="3">
        <v>301.87</v>
      </c>
      <c r="D354" s="7"/>
      <c r="E354" s="18" t="s">
        <v>310</v>
      </c>
      <c r="F354" s="18" t="s">
        <v>314</v>
      </c>
    </row>
    <row r="355" spans="1:6">
      <c r="A355" s="3">
        <v>10297</v>
      </c>
      <c r="B355" s="18" t="s">
        <v>313</v>
      </c>
      <c r="C355" s="3">
        <v>402.49</v>
      </c>
      <c r="D355" s="7"/>
      <c r="E355" s="18" t="s">
        <v>310</v>
      </c>
      <c r="F355" s="18" t="s">
        <v>314</v>
      </c>
    </row>
    <row r="356" spans="1:6">
      <c r="A356" s="3">
        <v>10298</v>
      </c>
      <c r="B356" s="18" t="s">
        <v>313</v>
      </c>
      <c r="C356" s="7">
        <v>0</v>
      </c>
      <c r="D356" s="7"/>
      <c r="E356" s="18" t="s">
        <v>310</v>
      </c>
      <c r="F356" s="18" t="s">
        <v>314</v>
      </c>
    </row>
    <row r="357" spans="1:6">
      <c r="A357" s="3">
        <v>10298</v>
      </c>
      <c r="B357" s="18" t="s">
        <v>313</v>
      </c>
      <c r="C357" s="7">
        <v>0</v>
      </c>
      <c r="D357" s="7"/>
      <c r="E357" s="18" t="s">
        <v>310</v>
      </c>
      <c r="F357" s="18" t="s">
        <v>314</v>
      </c>
    </row>
    <row r="358" spans="1:6">
      <c r="A358" s="3">
        <v>10299</v>
      </c>
      <c r="B358" s="18" t="s">
        <v>313</v>
      </c>
      <c r="C358" s="7">
        <v>0</v>
      </c>
      <c r="D358" s="7"/>
      <c r="E358" s="18" t="s">
        <v>310</v>
      </c>
      <c r="F358" s="18" t="s">
        <v>314</v>
      </c>
    </row>
    <row r="359" spans="1:6">
      <c r="A359" s="3">
        <v>10299</v>
      </c>
      <c r="B359" s="18" t="s">
        <v>313</v>
      </c>
      <c r="C359" s="7">
        <v>0</v>
      </c>
      <c r="D359" s="7"/>
      <c r="E359" s="18" t="s">
        <v>310</v>
      </c>
      <c r="F359" s="18" t="s">
        <v>314</v>
      </c>
    </row>
    <row r="360" spans="1:6">
      <c r="A360" s="3">
        <v>10300</v>
      </c>
      <c r="B360" s="18" t="s">
        <v>313</v>
      </c>
      <c r="C360" s="7">
        <v>0</v>
      </c>
      <c r="D360" s="7"/>
      <c r="E360" s="18" t="s">
        <v>310</v>
      </c>
      <c r="F360" s="18" t="s">
        <v>314</v>
      </c>
    </row>
    <row r="361" spans="1:6">
      <c r="A361" s="3">
        <v>10300</v>
      </c>
      <c r="B361" s="18" t="s">
        <v>313</v>
      </c>
      <c r="C361" s="7">
        <v>0</v>
      </c>
      <c r="D361" s="7"/>
      <c r="E361" s="18" t="s">
        <v>310</v>
      </c>
      <c r="F361" s="18" t="s">
        <v>314</v>
      </c>
    </row>
    <row r="362" spans="1:6">
      <c r="A362" s="3">
        <v>10301</v>
      </c>
      <c r="B362" s="18" t="s">
        <v>313</v>
      </c>
      <c r="C362" s="3">
        <v>796.18</v>
      </c>
      <c r="D362" s="7"/>
      <c r="E362" s="18" t="s">
        <v>310</v>
      </c>
      <c r="F362" s="18" t="s">
        <v>314</v>
      </c>
    </row>
    <row r="363" spans="1:6">
      <c r="A363" s="3">
        <v>10301</v>
      </c>
      <c r="B363" s="18" t="s">
        <v>313</v>
      </c>
      <c r="C363" s="3">
        <v>199.05</v>
      </c>
      <c r="D363" s="7"/>
      <c r="E363" s="18" t="s">
        <v>310</v>
      </c>
      <c r="F363" s="18" t="s">
        <v>314</v>
      </c>
    </row>
    <row r="364" spans="1:6">
      <c r="A364" s="3">
        <v>10303</v>
      </c>
      <c r="B364" s="18" t="s">
        <v>313</v>
      </c>
      <c r="C364" s="7">
        <v>0</v>
      </c>
      <c r="D364" s="7"/>
      <c r="E364" s="18" t="s">
        <v>310</v>
      </c>
      <c r="F364" s="18" t="s">
        <v>314</v>
      </c>
    </row>
    <row r="365" spans="1:6">
      <c r="A365" s="3">
        <v>10303</v>
      </c>
      <c r="B365" s="18" t="s">
        <v>313</v>
      </c>
      <c r="C365" s="7">
        <v>0</v>
      </c>
      <c r="D365" s="7"/>
      <c r="E365" s="18" t="s">
        <v>310</v>
      </c>
      <c r="F365" s="18" t="s">
        <v>314</v>
      </c>
    </row>
    <row r="366" spans="1:6">
      <c r="A366" s="3">
        <v>10304</v>
      </c>
      <c r="B366" s="18" t="s">
        <v>313</v>
      </c>
      <c r="C366" s="7">
        <v>0</v>
      </c>
      <c r="D366" s="7"/>
      <c r="E366" s="18" t="s">
        <v>310</v>
      </c>
      <c r="F366" s="18" t="s">
        <v>314</v>
      </c>
    </row>
    <row r="367" spans="1:6">
      <c r="A367" s="3">
        <v>10304</v>
      </c>
      <c r="B367" s="18" t="s">
        <v>313</v>
      </c>
      <c r="C367" s="7">
        <v>0</v>
      </c>
      <c r="D367" s="7"/>
      <c r="E367" s="18" t="s">
        <v>310</v>
      </c>
      <c r="F367" s="18" t="s">
        <v>314</v>
      </c>
    </row>
    <row r="368" spans="1:6">
      <c r="A368" s="3">
        <v>10305</v>
      </c>
      <c r="B368" s="18" t="s">
        <v>313</v>
      </c>
      <c r="C368" s="7">
        <v>0</v>
      </c>
      <c r="D368" s="7"/>
      <c r="E368" s="18" t="s">
        <v>310</v>
      </c>
      <c r="F368" s="18" t="s">
        <v>314</v>
      </c>
    </row>
    <row r="369" spans="1:6">
      <c r="A369" s="3">
        <v>10305</v>
      </c>
      <c r="B369" s="18" t="s">
        <v>313</v>
      </c>
      <c r="C369" s="7">
        <v>0</v>
      </c>
      <c r="D369" s="7"/>
      <c r="E369" s="18" t="s">
        <v>310</v>
      </c>
      <c r="F369" s="18" t="s">
        <v>314</v>
      </c>
    </row>
    <row r="370" spans="1:6">
      <c r="A370" s="3">
        <v>10306</v>
      </c>
      <c r="B370" s="18" t="s">
        <v>313</v>
      </c>
      <c r="C370" s="7">
        <v>0</v>
      </c>
      <c r="D370" s="7"/>
      <c r="E370" s="18" t="s">
        <v>310</v>
      </c>
      <c r="F370" s="18" t="s">
        <v>314</v>
      </c>
    </row>
    <row r="371" spans="1:6">
      <c r="A371" s="3">
        <v>10306</v>
      </c>
      <c r="B371" s="18" t="s">
        <v>313</v>
      </c>
      <c r="C371" s="7">
        <v>0</v>
      </c>
      <c r="D371" s="7"/>
      <c r="E371" s="18" t="s">
        <v>310</v>
      </c>
      <c r="F371" s="18" t="s">
        <v>314</v>
      </c>
    </row>
    <row r="372" spans="1:6">
      <c r="A372" s="3">
        <v>10307</v>
      </c>
      <c r="B372" s="18" t="s">
        <v>313</v>
      </c>
      <c r="C372" s="3">
        <v>419.64</v>
      </c>
      <c r="D372" s="3"/>
      <c r="E372" s="18" t="s">
        <v>310</v>
      </c>
      <c r="F372" s="18" t="s">
        <v>314</v>
      </c>
    </row>
    <row r="373" spans="1:6">
      <c r="A373" s="3">
        <v>10308</v>
      </c>
      <c r="B373" s="18" t="s">
        <v>313</v>
      </c>
      <c r="C373" s="7">
        <v>0</v>
      </c>
      <c r="D373" s="3"/>
      <c r="E373" s="18" t="s">
        <v>310</v>
      </c>
      <c r="F373" s="18" t="s">
        <v>314</v>
      </c>
    </row>
    <row r="374" spans="1:6">
      <c r="A374" s="3">
        <v>10308</v>
      </c>
      <c r="B374" s="18" t="s">
        <v>313</v>
      </c>
      <c r="C374" s="7">
        <v>0</v>
      </c>
      <c r="D374" s="7"/>
      <c r="E374" s="18" t="s">
        <v>310</v>
      </c>
      <c r="F374" s="18" t="s">
        <v>314</v>
      </c>
    </row>
    <row r="375" spans="1:6">
      <c r="A375" s="3">
        <v>10309</v>
      </c>
      <c r="B375" s="18" t="s">
        <v>313</v>
      </c>
      <c r="C375" s="7">
        <v>0</v>
      </c>
      <c r="D375" s="7"/>
      <c r="E375" s="18" t="s">
        <v>310</v>
      </c>
      <c r="F375" s="18" t="s">
        <v>314</v>
      </c>
    </row>
    <row r="376" spans="1:6">
      <c r="A376" s="3">
        <v>10309</v>
      </c>
      <c r="B376" s="18" t="s">
        <v>313</v>
      </c>
      <c r="C376" s="7">
        <v>0</v>
      </c>
      <c r="D376" s="7"/>
      <c r="E376" s="18" t="s">
        <v>310</v>
      </c>
      <c r="F376" s="18" t="s">
        <v>314</v>
      </c>
    </row>
    <row r="377" spans="1:6">
      <c r="A377" s="3">
        <v>10311</v>
      </c>
      <c r="B377" s="18" t="s">
        <v>313</v>
      </c>
      <c r="C377" s="7">
        <v>0</v>
      </c>
      <c r="D377" s="7"/>
      <c r="E377" s="18" t="s">
        <v>310</v>
      </c>
      <c r="F377" s="18" t="s">
        <v>314</v>
      </c>
    </row>
    <row r="378" spans="1:6">
      <c r="A378" s="3">
        <v>10311</v>
      </c>
      <c r="B378" s="18" t="s">
        <v>313</v>
      </c>
      <c r="C378" s="7">
        <v>0</v>
      </c>
      <c r="D378" s="7"/>
      <c r="E378" s="18" t="s">
        <v>310</v>
      </c>
      <c r="F378" s="18" t="s">
        <v>314</v>
      </c>
    </row>
    <row r="379" spans="1:6">
      <c r="A379" s="3">
        <v>10312</v>
      </c>
      <c r="B379" s="18" t="s">
        <v>313</v>
      </c>
      <c r="C379" s="7">
        <v>0</v>
      </c>
      <c r="D379" s="7"/>
      <c r="E379" s="18" t="s">
        <v>310</v>
      </c>
      <c r="F379" s="18" t="s">
        <v>314</v>
      </c>
    </row>
    <row r="380" spans="1:6">
      <c r="A380" s="3">
        <v>10312</v>
      </c>
      <c r="B380" s="18" t="s">
        <v>313</v>
      </c>
      <c r="C380" s="7">
        <v>0</v>
      </c>
      <c r="D380" s="7"/>
      <c r="E380" s="18" t="s">
        <v>310</v>
      </c>
      <c r="F380" s="18" t="s">
        <v>314</v>
      </c>
    </row>
    <row r="381" spans="1:6">
      <c r="A381" s="3">
        <v>10313</v>
      </c>
      <c r="B381" s="18" t="s">
        <v>313</v>
      </c>
      <c r="C381" s="7">
        <v>0</v>
      </c>
      <c r="D381" s="7"/>
      <c r="E381" s="18" t="s">
        <v>310</v>
      </c>
      <c r="F381" s="18" t="s">
        <v>314</v>
      </c>
    </row>
    <row r="382" spans="1:6">
      <c r="A382" s="3">
        <v>10313</v>
      </c>
      <c r="B382" s="18" t="s">
        <v>313</v>
      </c>
      <c r="C382" s="7">
        <v>0</v>
      </c>
      <c r="D382" s="7"/>
      <c r="E382" s="18" t="s">
        <v>310</v>
      </c>
      <c r="F382" s="18" t="s">
        <v>314</v>
      </c>
    </row>
    <row r="383" spans="1:6">
      <c r="A383" s="3">
        <v>10314</v>
      </c>
      <c r="B383" s="18" t="s">
        <v>313</v>
      </c>
      <c r="C383" s="7">
        <v>0</v>
      </c>
      <c r="D383" s="7"/>
      <c r="E383" s="18" t="s">
        <v>310</v>
      </c>
      <c r="F383" s="18" t="s">
        <v>314</v>
      </c>
    </row>
    <row r="384" spans="1:6">
      <c r="A384" s="3">
        <v>10314</v>
      </c>
      <c r="B384" s="18" t="s">
        <v>313</v>
      </c>
      <c r="C384" s="7">
        <v>0</v>
      </c>
      <c r="D384" s="3"/>
      <c r="E384" s="18" t="s">
        <v>310</v>
      </c>
      <c r="F384" s="18" t="s">
        <v>314</v>
      </c>
    </row>
    <row r="385" spans="1:6">
      <c r="A385" s="3">
        <v>10315</v>
      </c>
      <c r="B385" s="18" t="s">
        <v>313</v>
      </c>
      <c r="C385" s="7">
        <v>0</v>
      </c>
      <c r="D385" s="3"/>
      <c r="E385" s="18" t="s">
        <v>310</v>
      </c>
      <c r="F385" s="18" t="s">
        <v>314</v>
      </c>
    </row>
    <row r="386" spans="1:6">
      <c r="A386" s="3">
        <v>10315</v>
      </c>
      <c r="B386" s="18" t="s">
        <v>313</v>
      </c>
      <c r="C386" s="7">
        <v>0</v>
      </c>
      <c r="D386" s="7"/>
      <c r="E386" s="18" t="s">
        <v>310</v>
      </c>
      <c r="F386" s="18" t="s">
        <v>314</v>
      </c>
    </row>
    <row r="387" spans="1:6">
      <c r="A387" s="3">
        <v>10316</v>
      </c>
      <c r="B387" s="18" t="s">
        <v>313</v>
      </c>
      <c r="C387" s="7">
        <v>0</v>
      </c>
      <c r="D387" s="7"/>
      <c r="E387" s="18" t="s">
        <v>310</v>
      </c>
      <c r="F387" s="18" t="s">
        <v>314</v>
      </c>
    </row>
    <row r="388" spans="1:6">
      <c r="A388" s="3">
        <v>10316</v>
      </c>
      <c r="B388" s="18" t="s">
        <v>313</v>
      </c>
      <c r="C388" s="7">
        <v>0</v>
      </c>
      <c r="D388" s="7"/>
      <c r="E388" s="18" t="s">
        <v>310</v>
      </c>
      <c r="F388" s="18" t="s">
        <v>314</v>
      </c>
    </row>
    <row r="389" spans="1:6">
      <c r="A389" s="3">
        <v>10317</v>
      </c>
      <c r="B389" s="18" t="s">
        <v>313</v>
      </c>
      <c r="C389" s="7">
        <v>0</v>
      </c>
      <c r="D389" s="7"/>
      <c r="E389" s="18" t="s">
        <v>310</v>
      </c>
      <c r="F389" s="18" t="s">
        <v>314</v>
      </c>
    </row>
    <row r="390" spans="1:6">
      <c r="A390" s="3">
        <v>10317</v>
      </c>
      <c r="B390" s="18" t="s">
        <v>313</v>
      </c>
      <c r="C390" s="7">
        <v>0</v>
      </c>
      <c r="D390" s="7"/>
      <c r="E390" s="18" t="s">
        <v>310</v>
      </c>
      <c r="F390" s="18" t="s">
        <v>314</v>
      </c>
    </row>
    <row r="391" spans="1:6">
      <c r="A391" s="3">
        <v>10319</v>
      </c>
      <c r="B391" s="18" t="s">
        <v>313</v>
      </c>
      <c r="C391" s="7">
        <v>0</v>
      </c>
      <c r="D391" s="7"/>
      <c r="E391" s="18" t="s">
        <v>310</v>
      </c>
      <c r="F391" s="18" t="s">
        <v>314</v>
      </c>
    </row>
    <row r="392" spans="1:6">
      <c r="A392" s="3">
        <v>10319</v>
      </c>
      <c r="B392" s="18" t="s">
        <v>313</v>
      </c>
      <c r="C392" s="7">
        <v>0</v>
      </c>
      <c r="D392" s="3"/>
      <c r="E392" s="18" t="s">
        <v>310</v>
      </c>
      <c r="F392" s="18" t="s">
        <v>314</v>
      </c>
    </row>
    <row r="393" spans="1:6">
      <c r="A393" s="3">
        <v>10320</v>
      </c>
      <c r="B393" s="18" t="s">
        <v>313</v>
      </c>
      <c r="C393" s="7">
        <v>0</v>
      </c>
      <c r="D393" s="3"/>
      <c r="E393" s="18" t="s">
        <v>310</v>
      </c>
      <c r="F393" s="18" t="s">
        <v>314</v>
      </c>
    </row>
    <row r="394" spans="1:6">
      <c r="A394" s="3">
        <v>10320</v>
      </c>
      <c r="B394" s="18" t="s">
        <v>313</v>
      </c>
      <c r="C394" s="7">
        <v>0</v>
      </c>
      <c r="D394" s="7"/>
      <c r="E394" s="18" t="s">
        <v>310</v>
      </c>
      <c r="F394" s="18" t="s">
        <v>314</v>
      </c>
    </row>
    <row r="395" spans="1:6">
      <c r="A395" s="3">
        <v>10328</v>
      </c>
      <c r="B395" s="18" t="s">
        <v>313</v>
      </c>
      <c r="C395" s="7">
        <v>0</v>
      </c>
      <c r="D395" s="7"/>
      <c r="E395" s="18" t="s">
        <v>310</v>
      </c>
      <c r="F395" s="18" t="s">
        <v>314</v>
      </c>
    </row>
    <row r="396" spans="1:6">
      <c r="A396" s="3">
        <v>10328</v>
      </c>
      <c r="B396" s="18" t="s">
        <v>313</v>
      </c>
      <c r="C396" s="7">
        <v>0</v>
      </c>
      <c r="D396" s="7"/>
      <c r="E396" s="18" t="s">
        <v>310</v>
      </c>
      <c r="F396" s="18" t="s">
        <v>314</v>
      </c>
    </row>
    <row r="397" spans="1:6">
      <c r="A397" s="3">
        <v>10329</v>
      </c>
      <c r="B397" s="18" t="s">
        <v>313</v>
      </c>
      <c r="C397" s="7">
        <v>0</v>
      </c>
      <c r="D397" s="7"/>
      <c r="E397" s="18" t="s">
        <v>310</v>
      </c>
      <c r="F397" s="18" t="s">
        <v>314</v>
      </c>
    </row>
    <row r="398" spans="1:6">
      <c r="A398" s="3">
        <v>10329</v>
      </c>
      <c r="B398" s="18" t="s">
        <v>313</v>
      </c>
      <c r="C398" s="7">
        <v>0</v>
      </c>
      <c r="D398" s="7"/>
      <c r="E398" s="18" t="s">
        <v>310</v>
      </c>
      <c r="F398" s="18" t="s">
        <v>314</v>
      </c>
    </row>
    <row r="399" spans="1:6">
      <c r="A399" s="3">
        <v>10330</v>
      </c>
      <c r="B399" s="18" t="s">
        <v>313</v>
      </c>
      <c r="C399" s="7">
        <v>0</v>
      </c>
      <c r="D399" s="7"/>
      <c r="E399" s="18" t="s">
        <v>310</v>
      </c>
      <c r="F399" s="18" t="s">
        <v>314</v>
      </c>
    </row>
    <row r="400" spans="1:6">
      <c r="A400" s="3">
        <v>10330</v>
      </c>
      <c r="B400" s="18" t="s">
        <v>313</v>
      </c>
      <c r="C400" s="7">
        <v>0</v>
      </c>
      <c r="D400" s="7"/>
      <c r="E400" s="18" t="s">
        <v>310</v>
      </c>
      <c r="F400" s="18" t="s">
        <v>314</v>
      </c>
    </row>
    <row r="401" spans="1:6">
      <c r="A401" s="3">
        <v>10332</v>
      </c>
      <c r="B401" s="18" t="s">
        <v>313</v>
      </c>
      <c r="C401" s="3">
        <v>804.98</v>
      </c>
      <c r="D401" s="7"/>
      <c r="E401" s="18" t="s">
        <v>310</v>
      </c>
      <c r="F401" s="18" t="s">
        <v>314</v>
      </c>
    </row>
    <row r="402" spans="1:6">
      <c r="A402" s="3">
        <v>10332</v>
      </c>
      <c r="B402" s="18" t="s">
        <v>313</v>
      </c>
      <c r="C402" s="3">
        <v>804.98</v>
      </c>
      <c r="D402" s="3"/>
      <c r="E402" s="18" t="s">
        <v>310</v>
      </c>
      <c r="F402" s="18" t="s">
        <v>314</v>
      </c>
    </row>
    <row r="403" spans="1:6">
      <c r="A403" s="3">
        <v>10333</v>
      </c>
      <c r="B403" s="18" t="s">
        <v>313</v>
      </c>
      <c r="C403" s="7">
        <v>0</v>
      </c>
      <c r="D403" s="3"/>
      <c r="E403" s="18" t="s">
        <v>310</v>
      </c>
      <c r="F403" s="18" t="s">
        <v>314</v>
      </c>
    </row>
    <row r="404" spans="1:6">
      <c r="A404" s="3">
        <v>10333</v>
      </c>
      <c r="B404" s="18" t="s">
        <v>313</v>
      </c>
      <c r="C404" s="7">
        <v>0</v>
      </c>
      <c r="D404" s="7"/>
      <c r="E404" s="18" t="s">
        <v>310</v>
      </c>
      <c r="F404" s="18" t="s">
        <v>314</v>
      </c>
    </row>
    <row r="405" spans="1:6">
      <c r="A405" s="3">
        <v>10334</v>
      </c>
      <c r="B405" s="18" t="s">
        <v>313</v>
      </c>
      <c r="C405" s="7">
        <v>0</v>
      </c>
      <c r="D405" s="7"/>
      <c r="E405" s="18" t="s">
        <v>310</v>
      </c>
      <c r="F405" s="18" t="s">
        <v>314</v>
      </c>
    </row>
    <row r="406" spans="1:6">
      <c r="A406" s="3">
        <v>10334</v>
      </c>
      <c r="B406" s="18" t="s">
        <v>313</v>
      </c>
      <c r="C406" s="7">
        <v>0</v>
      </c>
      <c r="D406" s="7"/>
      <c r="E406" s="18" t="s">
        <v>310</v>
      </c>
      <c r="F406" s="18" t="s">
        <v>314</v>
      </c>
    </row>
    <row r="407" spans="1:6">
      <c r="A407" s="3">
        <v>10342</v>
      </c>
      <c r="B407" s="18" t="s">
        <v>313</v>
      </c>
      <c r="C407" s="7">
        <v>0</v>
      </c>
      <c r="D407" s="7"/>
      <c r="E407" s="18" t="s">
        <v>310</v>
      </c>
      <c r="F407" s="18" t="s">
        <v>314</v>
      </c>
    </row>
    <row r="408" spans="1:6">
      <c r="A408" s="3">
        <v>10342</v>
      </c>
      <c r="B408" s="18" t="s">
        <v>313</v>
      </c>
      <c r="C408" s="7">
        <v>0</v>
      </c>
      <c r="D408" s="7"/>
      <c r="E408" s="18" t="s">
        <v>310</v>
      </c>
      <c r="F408" s="18" t="s">
        <v>314</v>
      </c>
    </row>
    <row r="409" spans="1:6">
      <c r="A409" s="3">
        <v>10343</v>
      </c>
      <c r="B409" s="18" t="s">
        <v>313</v>
      </c>
      <c r="C409" s="7">
        <v>0</v>
      </c>
      <c r="D409" s="7"/>
      <c r="E409" s="18" t="s">
        <v>310</v>
      </c>
      <c r="F409" s="18" t="s">
        <v>314</v>
      </c>
    </row>
    <row r="410" spans="1:6">
      <c r="A410" s="3">
        <v>10343</v>
      </c>
      <c r="B410" s="18" t="s">
        <v>313</v>
      </c>
      <c r="C410" s="7">
        <v>0</v>
      </c>
      <c r="D410" s="7"/>
      <c r="E410" s="18" t="s">
        <v>310</v>
      </c>
      <c r="F410" s="18" t="s">
        <v>314</v>
      </c>
    </row>
    <row r="411" spans="1:6">
      <c r="A411" s="3">
        <v>10346</v>
      </c>
      <c r="B411" s="18" t="s">
        <v>313</v>
      </c>
      <c r="C411" s="7">
        <v>0</v>
      </c>
      <c r="D411" s="7"/>
      <c r="E411" s="18" t="s">
        <v>310</v>
      </c>
      <c r="F411" s="18" t="s">
        <v>314</v>
      </c>
    </row>
    <row r="412" spans="1:6">
      <c r="A412" s="3">
        <v>10346</v>
      </c>
      <c r="B412" s="18" t="s">
        <v>313</v>
      </c>
      <c r="C412" s="7">
        <v>0</v>
      </c>
      <c r="D412" s="7"/>
      <c r="E412" s="18" t="s">
        <v>310</v>
      </c>
      <c r="F412" s="18" t="s">
        <v>314</v>
      </c>
    </row>
    <row r="413" spans="1:6">
      <c r="A413" s="3">
        <v>10348</v>
      </c>
      <c r="B413" s="18" t="s">
        <v>313</v>
      </c>
      <c r="C413" s="3">
        <v>320</v>
      </c>
      <c r="D413" s="7"/>
      <c r="E413" s="18" t="s">
        <v>310</v>
      </c>
      <c r="F413" s="18" t="s">
        <v>314</v>
      </c>
    </row>
    <row r="414" spans="1:6">
      <c r="A414" s="3">
        <v>10348</v>
      </c>
      <c r="B414" s="18" t="s">
        <v>313</v>
      </c>
      <c r="C414" s="3">
        <v>160</v>
      </c>
      <c r="D414" s="7"/>
      <c r="E414" s="18" t="s">
        <v>310</v>
      </c>
      <c r="F414" s="18" t="s">
        <v>314</v>
      </c>
    </row>
    <row r="415" spans="1:6">
      <c r="A415" s="3">
        <v>10351</v>
      </c>
      <c r="B415" s="18" t="s">
        <v>313</v>
      </c>
      <c r="C415" s="7">
        <v>0</v>
      </c>
      <c r="D415" s="7"/>
      <c r="E415" s="18" t="s">
        <v>310</v>
      </c>
      <c r="F415" s="18" t="s">
        <v>314</v>
      </c>
    </row>
    <row r="416" spans="1:6">
      <c r="A416" s="3">
        <v>10351</v>
      </c>
      <c r="B416" s="18" t="s">
        <v>313</v>
      </c>
      <c r="C416" s="7">
        <v>0</v>
      </c>
      <c r="D416" s="7"/>
      <c r="E416" s="18" t="s">
        <v>310</v>
      </c>
      <c r="F416" s="18" t="s">
        <v>314</v>
      </c>
    </row>
    <row r="417" spans="1:6">
      <c r="A417" s="3">
        <v>10352</v>
      </c>
      <c r="B417" s="18" t="s">
        <v>313</v>
      </c>
      <c r="C417" s="7">
        <v>0</v>
      </c>
      <c r="D417" s="7"/>
      <c r="E417" s="18" t="s">
        <v>310</v>
      </c>
      <c r="F417" s="18" t="s">
        <v>314</v>
      </c>
    </row>
    <row r="418" spans="1:6">
      <c r="A418" s="3">
        <v>10352</v>
      </c>
      <c r="B418" s="18" t="s">
        <v>313</v>
      </c>
      <c r="C418" s="7">
        <v>0</v>
      </c>
      <c r="D418" s="7"/>
      <c r="E418" s="18" t="s">
        <v>310</v>
      </c>
      <c r="F418" s="18" t="s">
        <v>314</v>
      </c>
    </row>
    <row r="419" spans="1:6">
      <c r="A419" s="3">
        <v>10354</v>
      </c>
      <c r="B419" s="18" t="s">
        <v>313</v>
      </c>
      <c r="C419" s="7">
        <v>0</v>
      </c>
      <c r="D419" s="7"/>
      <c r="E419" s="18" t="s">
        <v>310</v>
      </c>
      <c r="F419" s="18" t="s">
        <v>314</v>
      </c>
    </row>
    <row r="420" spans="1:6">
      <c r="A420" s="3">
        <v>10354</v>
      </c>
      <c r="B420" s="18" t="s">
        <v>313</v>
      </c>
      <c r="C420" s="7">
        <v>0</v>
      </c>
      <c r="D420" s="7"/>
      <c r="E420" s="18" t="s">
        <v>310</v>
      </c>
      <c r="F420" s="18" t="s">
        <v>314</v>
      </c>
    </row>
    <row r="421" spans="1:6">
      <c r="A421" s="3">
        <v>10356</v>
      </c>
      <c r="B421" s="18" t="s">
        <v>313</v>
      </c>
      <c r="C421" s="3">
        <v>240</v>
      </c>
      <c r="D421" s="7"/>
      <c r="E421" s="18" t="s">
        <v>310</v>
      </c>
      <c r="F421" s="18" t="s">
        <v>314</v>
      </c>
    </row>
    <row r="422" spans="1:6">
      <c r="A422" s="3">
        <v>10356</v>
      </c>
      <c r="B422" s="18" t="s">
        <v>313</v>
      </c>
      <c r="C422" s="3">
        <v>320</v>
      </c>
      <c r="D422" s="7"/>
      <c r="E422" s="18" t="s">
        <v>310</v>
      </c>
      <c r="F422" s="18" t="s">
        <v>314</v>
      </c>
    </row>
    <row r="423" spans="1:6">
      <c r="A423" s="3">
        <v>10359</v>
      </c>
      <c r="B423" s="18" t="s">
        <v>313</v>
      </c>
      <c r="C423" s="7">
        <v>0</v>
      </c>
      <c r="D423" s="7"/>
      <c r="E423" s="18" t="s">
        <v>310</v>
      </c>
      <c r="F423" s="18" t="s">
        <v>314</v>
      </c>
    </row>
    <row r="424" spans="1:6">
      <c r="A424" s="3">
        <v>10359</v>
      </c>
      <c r="B424" s="18" t="s">
        <v>313</v>
      </c>
      <c r="C424" s="7">
        <v>0</v>
      </c>
      <c r="D424" s="7"/>
      <c r="E424" s="18" t="s">
        <v>310</v>
      </c>
      <c r="F424" s="18" t="s">
        <v>314</v>
      </c>
    </row>
    <row r="425" spans="1:6">
      <c r="A425" s="3">
        <v>10418</v>
      </c>
      <c r="B425" s="18" t="s">
        <v>313</v>
      </c>
      <c r="C425" s="7">
        <v>0</v>
      </c>
      <c r="D425" s="7"/>
      <c r="E425" s="18" t="s">
        <v>310</v>
      </c>
      <c r="F425" s="18" t="s">
        <v>314</v>
      </c>
    </row>
    <row r="426" spans="1:6">
      <c r="A426" s="3">
        <v>10418</v>
      </c>
      <c r="B426" s="18" t="s">
        <v>313</v>
      </c>
      <c r="C426" s="7">
        <v>0</v>
      </c>
      <c r="D426" s="7"/>
      <c r="E426" s="18" t="s">
        <v>310</v>
      </c>
      <c r="F426" s="18" t="s">
        <v>314</v>
      </c>
    </row>
    <row r="427" spans="1:6">
      <c r="A427" s="3">
        <v>10427</v>
      </c>
      <c r="B427" s="18" t="s">
        <v>313</v>
      </c>
      <c r="C427" s="3">
        <v>485.16</v>
      </c>
      <c r="D427" s="7"/>
      <c r="E427" s="18" t="s">
        <v>310</v>
      </c>
      <c r="F427" s="18" t="s">
        <v>314</v>
      </c>
    </row>
    <row r="428" spans="1:6">
      <c r="A428" s="3">
        <v>10427</v>
      </c>
      <c r="B428" s="18" t="s">
        <v>313</v>
      </c>
      <c r="C428" s="3">
        <v>161.72</v>
      </c>
      <c r="D428" s="7"/>
      <c r="E428" s="18" t="s">
        <v>310</v>
      </c>
      <c r="F428" s="18" t="s">
        <v>314</v>
      </c>
    </row>
    <row r="429" spans="1:6">
      <c r="A429" s="3">
        <v>10428</v>
      </c>
      <c r="B429" s="18" t="s">
        <v>313</v>
      </c>
      <c r="C429" s="7">
        <v>0</v>
      </c>
      <c r="D429" s="7"/>
      <c r="E429" s="18" t="s">
        <v>310</v>
      </c>
      <c r="F429" s="18" t="s">
        <v>314</v>
      </c>
    </row>
    <row r="430" spans="1:6">
      <c r="A430" s="3">
        <v>10428</v>
      </c>
      <c r="B430" s="18" t="s">
        <v>313</v>
      </c>
      <c r="C430" s="7">
        <v>0</v>
      </c>
      <c r="D430" s="7"/>
      <c r="E430" s="18" t="s">
        <v>310</v>
      </c>
      <c r="F430" s="18" t="s">
        <v>314</v>
      </c>
    </row>
    <row r="431" spans="1:6">
      <c r="A431" s="3">
        <v>10432</v>
      </c>
      <c r="B431" s="18" t="s">
        <v>313</v>
      </c>
      <c r="C431" s="7">
        <v>0</v>
      </c>
      <c r="D431" s="7"/>
      <c r="E431" s="18" t="s">
        <v>310</v>
      </c>
      <c r="F431" s="18" t="s">
        <v>314</v>
      </c>
    </row>
    <row r="432" spans="1:6">
      <c r="A432" s="3">
        <v>10432</v>
      </c>
      <c r="B432" s="18" t="s">
        <v>313</v>
      </c>
      <c r="C432" s="7">
        <v>0</v>
      </c>
      <c r="D432" s="7"/>
      <c r="E432" s="18" t="s">
        <v>310</v>
      </c>
      <c r="F432" s="18" t="s">
        <v>314</v>
      </c>
    </row>
    <row r="433" spans="1:6">
      <c r="A433" s="3">
        <v>10438</v>
      </c>
      <c r="B433" s="18" t="s">
        <v>313</v>
      </c>
      <c r="C433" s="7">
        <v>0</v>
      </c>
      <c r="D433" s="7"/>
      <c r="E433" s="18" t="s">
        <v>310</v>
      </c>
      <c r="F433" s="18" t="s">
        <v>314</v>
      </c>
    </row>
    <row r="434" spans="1:6">
      <c r="A434" s="3">
        <v>10438</v>
      </c>
      <c r="B434" s="18" t="s">
        <v>313</v>
      </c>
      <c r="C434" s="7">
        <v>0</v>
      </c>
      <c r="D434" s="7"/>
      <c r="E434" s="18" t="s">
        <v>310</v>
      </c>
      <c r="F434" s="18" t="s">
        <v>314</v>
      </c>
    </row>
    <row r="435" spans="1:6">
      <c r="A435" s="3">
        <v>10439</v>
      </c>
      <c r="B435" s="18" t="s">
        <v>313</v>
      </c>
      <c r="C435" s="7">
        <v>0</v>
      </c>
      <c r="D435" s="7"/>
      <c r="E435" s="18" t="s">
        <v>310</v>
      </c>
      <c r="F435" s="18" t="s">
        <v>314</v>
      </c>
    </row>
    <row r="436" spans="1:6">
      <c r="A436" s="3">
        <v>10439</v>
      </c>
      <c r="B436" s="18" t="s">
        <v>313</v>
      </c>
      <c r="C436" s="7">
        <v>0</v>
      </c>
      <c r="D436" s="7"/>
      <c r="E436" s="18" t="s">
        <v>310</v>
      </c>
      <c r="F436" s="18" t="s">
        <v>314</v>
      </c>
    </row>
    <row r="437" spans="1:6">
      <c r="A437" s="3">
        <v>10460</v>
      </c>
      <c r="B437" s="18" t="s">
        <v>313</v>
      </c>
      <c r="C437" s="7">
        <v>0</v>
      </c>
      <c r="D437" s="7"/>
      <c r="E437" s="18" t="s">
        <v>310</v>
      </c>
      <c r="F437" s="18" t="s">
        <v>314</v>
      </c>
    </row>
    <row r="438" spans="1:6">
      <c r="A438" s="3">
        <v>10460</v>
      </c>
      <c r="B438" s="18" t="s">
        <v>313</v>
      </c>
      <c r="C438" s="7">
        <v>0</v>
      </c>
      <c r="D438" s="7"/>
      <c r="E438" s="18" t="s">
        <v>310</v>
      </c>
      <c r="F438" s="18" t="s">
        <v>314</v>
      </c>
    </row>
    <row r="439" spans="1:6">
      <c r="A439" s="3">
        <v>10464</v>
      </c>
      <c r="B439" s="18" t="s">
        <v>313</v>
      </c>
      <c r="C439" s="7">
        <v>0</v>
      </c>
      <c r="D439" s="7"/>
      <c r="E439" s="18" t="s">
        <v>310</v>
      </c>
      <c r="F439" s="18" t="s">
        <v>314</v>
      </c>
    </row>
    <row r="440" spans="1:6">
      <c r="A440" s="3">
        <v>10464</v>
      </c>
      <c r="B440" s="18" t="s">
        <v>313</v>
      </c>
      <c r="C440" s="7">
        <v>0</v>
      </c>
      <c r="D440" s="7"/>
      <c r="E440" s="18" t="s">
        <v>310</v>
      </c>
      <c r="F440" s="18" t="s">
        <v>314</v>
      </c>
    </row>
    <row r="441" spans="1:6">
      <c r="A441" s="3">
        <v>10469</v>
      </c>
      <c r="B441" s="18" t="s">
        <v>313</v>
      </c>
      <c r="C441" s="3">
        <v>671.42</v>
      </c>
      <c r="D441" s="7"/>
      <c r="E441" s="18" t="s">
        <v>310</v>
      </c>
      <c r="F441" s="18" t="s">
        <v>314</v>
      </c>
    </row>
    <row r="442" spans="1:6">
      <c r="A442" s="3">
        <v>10469</v>
      </c>
      <c r="B442" s="18" t="s">
        <v>313</v>
      </c>
      <c r="C442" s="3">
        <v>167.86</v>
      </c>
      <c r="D442" s="7"/>
      <c r="E442" s="18" t="s">
        <v>310</v>
      </c>
      <c r="F442" s="18" t="s">
        <v>314</v>
      </c>
    </row>
    <row r="443" spans="1:6">
      <c r="A443" s="3">
        <v>10470</v>
      </c>
      <c r="B443" s="18" t="s">
        <v>313</v>
      </c>
      <c r="C443" s="7">
        <v>0</v>
      </c>
      <c r="D443" s="3"/>
      <c r="E443" s="18" t="s">
        <v>310</v>
      </c>
      <c r="F443" s="18" t="s">
        <v>314</v>
      </c>
    </row>
    <row r="444" spans="1:6">
      <c r="A444" s="3">
        <v>10470</v>
      </c>
      <c r="B444" s="18" t="s">
        <v>313</v>
      </c>
      <c r="C444" s="7">
        <v>0</v>
      </c>
      <c r="D444" s="7"/>
      <c r="E444" s="18" t="s">
        <v>310</v>
      </c>
      <c r="F444" s="18" t="s">
        <v>314</v>
      </c>
    </row>
    <row r="445" spans="1:6">
      <c r="A445" s="3">
        <v>10471</v>
      </c>
      <c r="B445" s="18" t="s">
        <v>313</v>
      </c>
      <c r="C445" s="7">
        <v>0</v>
      </c>
      <c r="D445" s="7"/>
      <c r="E445" s="18" t="s">
        <v>310</v>
      </c>
      <c r="F445" s="18" t="s">
        <v>314</v>
      </c>
    </row>
    <row r="446" spans="1:6">
      <c r="A446" s="3">
        <v>10471</v>
      </c>
      <c r="B446" s="18" t="s">
        <v>313</v>
      </c>
      <c r="C446" s="7">
        <v>0</v>
      </c>
      <c r="D446" s="7"/>
      <c r="E446" s="18" t="s">
        <v>310</v>
      </c>
      <c r="F446" s="18" t="s">
        <v>314</v>
      </c>
    </row>
    <row r="447" spans="1:6">
      <c r="A447" s="3">
        <v>10477</v>
      </c>
      <c r="B447" s="18" t="s">
        <v>313</v>
      </c>
      <c r="C447" s="7">
        <v>0</v>
      </c>
      <c r="D447" s="7"/>
      <c r="E447" s="18" t="s">
        <v>310</v>
      </c>
      <c r="F447" s="18" t="s">
        <v>314</v>
      </c>
    </row>
    <row r="448" spans="1:6">
      <c r="A448" s="3">
        <v>10477</v>
      </c>
      <c r="B448" s="18" t="s">
        <v>313</v>
      </c>
      <c r="C448" s="7">
        <v>0</v>
      </c>
      <c r="D448" s="7"/>
      <c r="E448" s="18" t="s">
        <v>310</v>
      </c>
      <c r="F448" s="18" t="s">
        <v>314</v>
      </c>
    </row>
    <row r="449" spans="1:6">
      <c r="A449" s="3">
        <v>10480</v>
      </c>
      <c r="B449" s="18" t="s">
        <v>313</v>
      </c>
      <c r="C449" s="7">
        <v>0</v>
      </c>
      <c r="D449" s="7"/>
      <c r="E449" s="18" t="s">
        <v>310</v>
      </c>
      <c r="F449" s="18" t="s">
        <v>314</v>
      </c>
    </row>
    <row r="450" spans="1:6">
      <c r="A450" s="3">
        <v>10480</v>
      </c>
      <c r="B450" s="18" t="s">
        <v>313</v>
      </c>
      <c r="C450" s="7">
        <v>0</v>
      </c>
      <c r="D450" s="7"/>
      <c r="E450" s="18" t="s">
        <v>310</v>
      </c>
      <c r="F450" s="18" t="s">
        <v>314</v>
      </c>
    </row>
    <row r="451" spans="1:6">
      <c r="A451" s="3">
        <v>10553</v>
      </c>
      <c r="B451" s="18" t="s">
        <v>313</v>
      </c>
      <c r="C451" s="7">
        <v>0</v>
      </c>
      <c r="D451" s="7"/>
      <c r="E451" s="18" t="s">
        <v>310</v>
      </c>
      <c r="F451" s="18" t="s">
        <v>314</v>
      </c>
    </row>
    <row r="452" spans="1:6">
      <c r="A452" s="3">
        <v>10553</v>
      </c>
      <c r="B452" s="18" t="s">
        <v>313</v>
      </c>
      <c r="C452" s="7">
        <v>0</v>
      </c>
      <c r="D452" s="7"/>
      <c r="E452" s="18" t="s">
        <v>310</v>
      </c>
      <c r="F452" s="18" t="s">
        <v>314</v>
      </c>
    </row>
    <row r="453" spans="1:6">
      <c r="A453" s="3">
        <v>10563</v>
      </c>
      <c r="B453" s="18" t="s">
        <v>313</v>
      </c>
      <c r="C453" s="7">
        <v>0</v>
      </c>
      <c r="D453" s="7"/>
      <c r="E453" s="18" t="s">
        <v>310</v>
      </c>
      <c r="F453" s="18" t="s">
        <v>314</v>
      </c>
    </row>
    <row r="454" spans="1:6">
      <c r="A454" s="3">
        <v>10563</v>
      </c>
      <c r="B454" s="18" t="s">
        <v>313</v>
      </c>
      <c r="C454" s="7">
        <v>0</v>
      </c>
      <c r="D454" s="7"/>
      <c r="E454" s="18" t="s">
        <v>310</v>
      </c>
      <c r="F454" s="18" t="s">
        <v>314</v>
      </c>
    </row>
    <row r="455" spans="1:6">
      <c r="A455" s="3">
        <v>10564</v>
      </c>
      <c r="B455" s="18" t="s">
        <v>313</v>
      </c>
      <c r="C455" s="7">
        <v>0</v>
      </c>
      <c r="D455" s="7"/>
      <c r="E455" s="18" t="s">
        <v>310</v>
      </c>
      <c r="F455" s="18" t="s">
        <v>314</v>
      </c>
    </row>
    <row r="456" spans="1:6">
      <c r="A456" s="3">
        <v>10564</v>
      </c>
      <c r="B456" s="18" t="s">
        <v>313</v>
      </c>
      <c r="C456" s="7">
        <v>0</v>
      </c>
      <c r="D456" s="7"/>
      <c r="E456" s="18" t="s">
        <v>310</v>
      </c>
      <c r="F456" s="18" t="s">
        <v>314</v>
      </c>
    </row>
    <row r="457" spans="1:6">
      <c r="A457" s="3">
        <v>10572</v>
      </c>
      <c r="B457" s="18" t="s">
        <v>313</v>
      </c>
      <c r="C457" s="7">
        <v>0</v>
      </c>
      <c r="D457" s="7"/>
      <c r="E457" s="18" t="s">
        <v>310</v>
      </c>
      <c r="F457" s="18" t="s">
        <v>314</v>
      </c>
    </row>
    <row r="458" spans="1:6">
      <c r="A458" s="3">
        <v>10572</v>
      </c>
      <c r="B458" s="18" t="s">
        <v>313</v>
      </c>
      <c r="C458" s="7">
        <v>0</v>
      </c>
      <c r="D458" s="7"/>
      <c r="E458" s="18" t="s">
        <v>310</v>
      </c>
      <c r="F458" s="18" t="s">
        <v>314</v>
      </c>
    </row>
    <row r="459" spans="1:6">
      <c r="A459" s="3">
        <v>10589</v>
      </c>
      <c r="B459" s="18" t="s">
        <v>313</v>
      </c>
      <c r="C459" s="7">
        <v>0</v>
      </c>
      <c r="D459" s="7"/>
      <c r="E459" s="18" t="s">
        <v>310</v>
      </c>
      <c r="F459" s="18" t="s">
        <v>314</v>
      </c>
    </row>
    <row r="460" spans="1:6">
      <c r="A460" s="3">
        <v>10589</v>
      </c>
      <c r="B460" s="18" t="s">
        <v>313</v>
      </c>
      <c r="C460" s="7">
        <v>0</v>
      </c>
      <c r="D460" s="7"/>
      <c r="E460" s="18" t="s">
        <v>310</v>
      </c>
      <c r="F460" s="18" t="s">
        <v>314</v>
      </c>
    </row>
    <row r="461" spans="1:6">
      <c r="A461" s="3">
        <v>10590</v>
      </c>
      <c r="B461" s="18" t="s">
        <v>313</v>
      </c>
      <c r="C461" s="7">
        <v>0</v>
      </c>
      <c r="D461" s="7"/>
      <c r="E461" s="18" t="s">
        <v>310</v>
      </c>
      <c r="F461" s="18" t="s">
        <v>314</v>
      </c>
    </row>
    <row r="462" spans="1:6">
      <c r="A462" s="3">
        <v>10590</v>
      </c>
      <c r="B462" s="18" t="s">
        <v>313</v>
      </c>
      <c r="C462" s="7">
        <v>0</v>
      </c>
      <c r="D462" s="7"/>
      <c r="E462" s="18" t="s">
        <v>310</v>
      </c>
      <c r="F462" s="18" t="s">
        <v>314</v>
      </c>
    </row>
    <row r="463" spans="1:6">
      <c r="A463" s="3">
        <v>10594</v>
      </c>
      <c r="B463" s="18" t="s">
        <v>313</v>
      </c>
      <c r="C463" s="7">
        <v>0</v>
      </c>
      <c r="D463" s="7"/>
      <c r="E463" s="18" t="s">
        <v>310</v>
      </c>
      <c r="F463" s="18" t="s">
        <v>314</v>
      </c>
    </row>
    <row r="464" spans="1:6">
      <c r="A464" s="3">
        <v>10594</v>
      </c>
      <c r="B464" s="18" t="s">
        <v>313</v>
      </c>
      <c r="C464" s="7">
        <v>0</v>
      </c>
      <c r="D464" s="7"/>
      <c r="E464" s="18" t="s">
        <v>310</v>
      </c>
      <c r="F464" s="18" t="s">
        <v>314</v>
      </c>
    </row>
    <row r="465" spans="1:6">
      <c r="A465" s="3">
        <v>10602</v>
      </c>
      <c r="B465" s="18" t="s">
        <v>313</v>
      </c>
      <c r="C465" s="7">
        <v>0</v>
      </c>
      <c r="D465" s="7"/>
      <c r="E465" s="18" t="s">
        <v>310</v>
      </c>
      <c r="F465" s="18" t="s">
        <v>314</v>
      </c>
    </row>
    <row r="466" spans="1:6">
      <c r="A466" s="3">
        <v>10602</v>
      </c>
      <c r="B466" s="18" t="s">
        <v>313</v>
      </c>
      <c r="C466" s="7">
        <v>0</v>
      </c>
      <c r="D466" s="3"/>
      <c r="E466" s="18" t="s">
        <v>310</v>
      </c>
      <c r="F466" s="18" t="s">
        <v>314</v>
      </c>
    </row>
    <row r="467" spans="1:6">
      <c r="A467" s="3">
        <v>10604</v>
      </c>
      <c r="B467" s="18" t="s">
        <v>313</v>
      </c>
      <c r="C467" s="7">
        <v>0</v>
      </c>
      <c r="D467" s="3"/>
      <c r="E467" s="18" t="s">
        <v>310</v>
      </c>
      <c r="F467" s="18" t="s">
        <v>314</v>
      </c>
    </row>
    <row r="468" spans="1:6">
      <c r="A468" s="3">
        <v>10604</v>
      </c>
      <c r="B468" s="18" t="s">
        <v>313</v>
      </c>
      <c r="C468" s="3">
        <v>186.63</v>
      </c>
      <c r="D468" s="7"/>
      <c r="E468" s="18" t="s">
        <v>310</v>
      </c>
      <c r="F468" s="18" t="s">
        <v>314</v>
      </c>
    </row>
    <row r="469" spans="1:6">
      <c r="A469" s="3">
        <v>10605</v>
      </c>
      <c r="B469" s="18" t="s">
        <v>313</v>
      </c>
      <c r="C469" s="7">
        <v>0</v>
      </c>
      <c r="D469" s="7"/>
      <c r="E469" s="18" t="s">
        <v>310</v>
      </c>
      <c r="F469" s="18" t="s">
        <v>314</v>
      </c>
    </row>
    <row r="470" spans="1:6">
      <c r="A470" s="3">
        <v>10605</v>
      </c>
      <c r="B470" s="18" t="s">
        <v>313</v>
      </c>
      <c r="C470" s="7">
        <v>0</v>
      </c>
      <c r="D470" s="7"/>
      <c r="E470" s="18" t="s">
        <v>310</v>
      </c>
      <c r="F470" s="18" t="s">
        <v>314</v>
      </c>
    </row>
    <row r="471" spans="1:6">
      <c r="A471" s="3">
        <v>10607</v>
      </c>
      <c r="B471" s="18" t="s">
        <v>313</v>
      </c>
      <c r="C471" s="7">
        <v>0</v>
      </c>
      <c r="D471" s="7"/>
      <c r="E471" s="18" t="s">
        <v>310</v>
      </c>
      <c r="F471" s="18" t="s">
        <v>314</v>
      </c>
    </row>
    <row r="472" spans="1:6">
      <c r="A472" s="3">
        <v>10607</v>
      </c>
      <c r="B472" s="18" t="s">
        <v>313</v>
      </c>
      <c r="C472" s="7">
        <v>0</v>
      </c>
      <c r="D472" s="7"/>
      <c r="E472" s="18" t="s">
        <v>310</v>
      </c>
      <c r="F472" s="18" t="s">
        <v>314</v>
      </c>
    </row>
    <row r="473" spans="1:6">
      <c r="A473" s="3">
        <v>10609</v>
      </c>
      <c r="B473" s="18" t="s">
        <v>313</v>
      </c>
      <c r="C473" s="7">
        <v>0</v>
      </c>
      <c r="D473" s="7"/>
      <c r="E473" s="18" t="s">
        <v>310</v>
      </c>
      <c r="F473" s="18" t="s">
        <v>314</v>
      </c>
    </row>
    <row r="474" spans="1:6">
      <c r="A474" s="3">
        <v>10609</v>
      </c>
      <c r="B474" s="18" t="s">
        <v>313</v>
      </c>
      <c r="C474" s="7">
        <v>0</v>
      </c>
      <c r="D474" s="7"/>
      <c r="E474" s="18" t="s">
        <v>310</v>
      </c>
      <c r="F474" s="18" t="s">
        <v>314</v>
      </c>
    </row>
    <row r="475" spans="1:6">
      <c r="A475" s="3">
        <v>10610</v>
      </c>
      <c r="B475" s="18" t="s">
        <v>313</v>
      </c>
      <c r="C475" s="7">
        <v>0</v>
      </c>
      <c r="D475" s="7"/>
      <c r="E475" s="18" t="s">
        <v>310</v>
      </c>
      <c r="F475" s="18" t="s">
        <v>314</v>
      </c>
    </row>
    <row r="476" spans="1:6">
      <c r="A476" s="3">
        <v>10610</v>
      </c>
      <c r="B476" s="18" t="s">
        <v>313</v>
      </c>
      <c r="C476" s="7">
        <v>0</v>
      </c>
      <c r="D476" s="7"/>
      <c r="E476" s="18" t="s">
        <v>310</v>
      </c>
      <c r="F476" s="18" t="s">
        <v>314</v>
      </c>
    </row>
    <row r="477" spans="1:6">
      <c r="A477" s="3">
        <v>10614</v>
      </c>
      <c r="B477" s="18" t="s">
        <v>313</v>
      </c>
      <c r="C477" s="7">
        <v>0</v>
      </c>
      <c r="D477" s="7"/>
      <c r="E477" s="18" t="s">
        <v>310</v>
      </c>
      <c r="F477" s="18" t="s">
        <v>314</v>
      </c>
    </row>
    <row r="478" spans="1:6">
      <c r="A478" s="3">
        <v>10614</v>
      </c>
      <c r="B478" s="18" t="s">
        <v>313</v>
      </c>
      <c r="C478" s="7">
        <v>0</v>
      </c>
      <c r="D478" s="7"/>
      <c r="E478" s="18" t="s">
        <v>310</v>
      </c>
      <c r="F478" s="18" t="s">
        <v>314</v>
      </c>
    </row>
    <row r="479" spans="1:6">
      <c r="A479" s="3">
        <v>10619</v>
      </c>
      <c r="B479" s="18" t="s">
        <v>313</v>
      </c>
      <c r="C479" s="3">
        <v>242.58</v>
      </c>
      <c r="D479" s="7"/>
      <c r="E479" s="18" t="s">
        <v>310</v>
      </c>
      <c r="F479" s="18" t="s">
        <v>314</v>
      </c>
    </row>
    <row r="480" spans="1:6">
      <c r="A480" s="3">
        <v>10619</v>
      </c>
      <c r="B480" s="18" t="s">
        <v>313</v>
      </c>
      <c r="C480" s="3">
        <v>242.58</v>
      </c>
      <c r="D480" s="7"/>
      <c r="E480" s="18" t="s">
        <v>310</v>
      </c>
      <c r="F480" s="18" t="s">
        <v>314</v>
      </c>
    </row>
    <row r="481" spans="1:6">
      <c r="A481" s="3">
        <v>10620</v>
      </c>
      <c r="B481" s="18" t="s">
        <v>313</v>
      </c>
      <c r="C481" s="7">
        <v>0</v>
      </c>
      <c r="D481" s="7"/>
      <c r="E481" s="18" t="s">
        <v>310</v>
      </c>
      <c r="F481" s="18" t="s">
        <v>314</v>
      </c>
    </row>
    <row r="482" spans="1:6">
      <c r="A482" s="3">
        <v>10620</v>
      </c>
      <c r="B482" s="18" t="s">
        <v>313</v>
      </c>
      <c r="C482" s="7">
        <v>0</v>
      </c>
      <c r="D482" s="3"/>
      <c r="E482" s="18" t="s">
        <v>310</v>
      </c>
      <c r="F482" s="18" t="s">
        <v>314</v>
      </c>
    </row>
    <row r="483" spans="1:6">
      <c r="A483" s="3">
        <v>10622</v>
      </c>
      <c r="B483" s="18" t="s">
        <v>313</v>
      </c>
      <c r="C483" s="7">
        <v>0</v>
      </c>
      <c r="D483" s="3"/>
      <c r="E483" s="18" t="s">
        <v>310</v>
      </c>
      <c r="F483" s="18" t="s">
        <v>314</v>
      </c>
    </row>
    <row r="484" spans="1:6">
      <c r="A484" s="3">
        <v>10622</v>
      </c>
      <c r="B484" s="18" t="s">
        <v>313</v>
      </c>
      <c r="C484" s="7">
        <v>0</v>
      </c>
      <c r="D484" s="7"/>
      <c r="E484" s="18" t="s">
        <v>310</v>
      </c>
      <c r="F484" s="18" t="s">
        <v>314</v>
      </c>
    </row>
    <row r="485" spans="1:6">
      <c r="A485" s="3">
        <v>10624</v>
      </c>
      <c r="B485" s="18" t="s">
        <v>313</v>
      </c>
      <c r="C485" s="7">
        <v>0</v>
      </c>
      <c r="D485" s="7"/>
      <c r="E485" s="18" t="s">
        <v>310</v>
      </c>
      <c r="F485" s="18" t="s">
        <v>314</v>
      </c>
    </row>
    <row r="486" spans="1:6">
      <c r="A486" s="3">
        <v>10624</v>
      </c>
      <c r="B486" s="18" t="s">
        <v>313</v>
      </c>
      <c r="C486" s="7">
        <v>0</v>
      </c>
      <c r="D486" s="7"/>
      <c r="E486" s="18" t="s">
        <v>310</v>
      </c>
      <c r="F486" s="18" t="s">
        <v>314</v>
      </c>
    </row>
    <row r="487" spans="1:6">
      <c r="A487" s="3">
        <v>10625</v>
      </c>
      <c r="B487" s="18" t="s">
        <v>313</v>
      </c>
      <c r="C487" s="3">
        <v>697.72</v>
      </c>
      <c r="D487" s="7"/>
      <c r="E487" s="18" t="s">
        <v>310</v>
      </c>
      <c r="F487" s="18" t="s">
        <v>314</v>
      </c>
    </row>
    <row r="488" spans="1:6">
      <c r="A488" s="3">
        <v>10625</v>
      </c>
      <c r="B488" s="18" t="s">
        <v>313</v>
      </c>
      <c r="C488" s="7">
        <v>0</v>
      </c>
      <c r="D488" s="7"/>
      <c r="E488" s="18" t="s">
        <v>310</v>
      </c>
      <c r="F488" s="18" t="s">
        <v>314</v>
      </c>
    </row>
    <row r="489" spans="1:6">
      <c r="A489" s="3">
        <v>10626</v>
      </c>
      <c r="B489" s="18" t="s">
        <v>313</v>
      </c>
      <c r="C489" s="3">
        <v>523.29</v>
      </c>
      <c r="D489" s="7"/>
      <c r="E489" s="18" t="s">
        <v>310</v>
      </c>
      <c r="F489" s="18" t="s">
        <v>314</v>
      </c>
    </row>
    <row r="490" spans="1:6">
      <c r="A490" s="3">
        <v>10626</v>
      </c>
      <c r="B490" s="18" t="s">
        <v>313</v>
      </c>
      <c r="C490" s="3">
        <v>174.43</v>
      </c>
      <c r="D490" s="7"/>
      <c r="E490" s="18" t="s">
        <v>310</v>
      </c>
      <c r="F490" s="18" t="s">
        <v>314</v>
      </c>
    </row>
    <row r="491" spans="1:6">
      <c r="A491" s="3">
        <v>10653</v>
      </c>
      <c r="B491" s="18" t="s">
        <v>313</v>
      </c>
      <c r="C491" s="3">
        <v>0</v>
      </c>
      <c r="D491" s="7"/>
      <c r="E491" s="18" t="s">
        <v>310</v>
      </c>
      <c r="F491" s="18" t="s">
        <v>314</v>
      </c>
    </row>
    <row r="492" spans="1:6">
      <c r="A492" s="3">
        <v>10653</v>
      </c>
      <c r="B492" s="18" t="s">
        <v>313</v>
      </c>
      <c r="C492" s="3">
        <v>0</v>
      </c>
      <c r="D492" s="7"/>
      <c r="E492" s="18" t="s">
        <v>310</v>
      </c>
      <c r="F492" s="18" t="s">
        <v>314</v>
      </c>
    </row>
    <row r="493" spans="1:6">
      <c r="A493" s="3">
        <v>10666</v>
      </c>
      <c r="B493" s="18" t="s">
        <v>313</v>
      </c>
      <c r="C493" s="7">
        <v>0</v>
      </c>
      <c r="D493" s="7"/>
      <c r="E493" s="18" t="s">
        <v>310</v>
      </c>
      <c r="F493" s="18" t="s">
        <v>314</v>
      </c>
    </row>
    <row r="494" spans="1:6">
      <c r="A494" s="3">
        <v>10666</v>
      </c>
      <c r="B494" s="18" t="s">
        <v>313</v>
      </c>
      <c r="C494" s="7">
        <v>0</v>
      </c>
      <c r="D494" s="7"/>
      <c r="E494" s="18" t="s">
        <v>310</v>
      </c>
      <c r="F494" s="18" t="s">
        <v>314</v>
      </c>
    </row>
    <row r="495" spans="1:6">
      <c r="A495" s="3">
        <v>10673</v>
      </c>
      <c r="B495" s="18" t="s">
        <v>313</v>
      </c>
      <c r="C495" s="7">
        <v>0</v>
      </c>
      <c r="D495" s="7"/>
      <c r="E495" s="18" t="s">
        <v>310</v>
      </c>
      <c r="F495" s="18" t="s">
        <v>314</v>
      </c>
    </row>
    <row r="496" spans="1:6">
      <c r="A496" s="3">
        <v>10673</v>
      </c>
      <c r="B496" s="18" t="s">
        <v>313</v>
      </c>
      <c r="C496" s="7">
        <v>0</v>
      </c>
      <c r="D496" s="7"/>
      <c r="E496" s="18" t="s">
        <v>310</v>
      </c>
      <c r="F496" s="18" t="s">
        <v>314</v>
      </c>
    </row>
    <row r="497" spans="1:6">
      <c r="A497" s="3">
        <v>10675</v>
      </c>
      <c r="B497" s="18" t="s">
        <v>313</v>
      </c>
      <c r="C497" s="7">
        <v>0</v>
      </c>
      <c r="D497" s="7"/>
      <c r="E497" s="18" t="s">
        <v>310</v>
      </c>
      <c r="F497" s="18" t="s">
        <v>314</v>
      </c>
    </row>
    <row r="498" spans="1:6">
      <c r="A498" s="3">
        <v>10675</v>
      </c>
      <c r="B498" s="18" t="s">
        <v>313</v>
      </c>
      <c r="C498" s="7">
        <v>0</v>
      </c>
      <c r="D498" s="7"/>
      <c r="E498" s="18" t="s">
        <v>310</v>
      </c>
      <c r="F498" s="18" t="s">
        <v>314</v>
      </c>
    </row>
    <row r="499" spans="1:6">
      <c r="A499" s="3">
        <v>10681</v>
      </c>
      <c r="B499" s="18" t="s">
        <v>313</v>
      </c>
      <c r="C499" s="7">
        <v>0</v>
      </c>
      <c r="D499" s="7"/>
      <c r="E499" s="18" t="s">
        <v>310</v>
      </c>
      <c r="F499" s="18" t="s">
        <v>314</v>
      </c>
    </row>
    <row r="500" spans="1:6">
      <c r="A500" s="3">
        <v>10681</v>
      </c>
      <c r="B500" s="18" t="s">
        <v>313</v>
      </c>
      <c r="C500" s="7">
        <v>0</v>
      </c>
      <c r="D500" s="7"/>
      <c r="E500" s="18" t="s">
        <v>310</v>
      </c>
      <c r="F500" s="18" t="s">
        <v>314</v>
      </c>
    </row>
    <row r="501" spans="1:6">
      <c r="A501" s="3">
        <v>10683</v>
      </c>
      <c r="B501" s="18" t="s">
        <v>313</v>
      </c>
      <c r="C501" s="7">
        <v>0</v>
      </c>
      <c r="D501" s="7"/>
      <c r="E501" s="18" t="s">
        <v>310</v>
      </c>
      <c r="F501" s="18" t="s">
        <v>314</v>
      </c>
    </row>
    <row r="502" spans="1:6">
      <c r="A502" s="3">
        <v>10683</v>
      </c>
      <c r="B502" s="18" t="s">
        <v>313</v>
      </c>
      <c r="C502" s="7">
        <v>0</v>
      </c>
      <c r="D502" s="7"/>
      <c r="E502" s="18" t="s">
        <v>310</v>
      </c>
      <c r="F502" s="18" t="s">
        <v>314</v>
      </c>
    </row>
    <row r="503" spans="1:6">
      <c r="A503" s="3">
        <v>10684</v>
      </c>
      <c r="B503" s="18" t="s">
        <v>313</v>
      </c>
      <c r="C503" s="7">
        <v>0</v>
      </c>
      <c r="D503" s="7"/>
      <c r="E503" s="18" t="s">
        <v>310</v>
      </c>
      <c r="F503" s="18" t="s">
        <v>314</v>
      </c>
    </row>
    <row r="504" spans="1:6">
      <c r="A504" s="3">
        <v>10684</v>
      </c>
      <c r="B504" s="18" t="s">
        <v>313</v>
      </c>
      <c r="C504" s="7">
        <v>0</v>
      </c>
      <c r="D504" s="7"/>
      <c r="E504" s="18" t="s">
        <v>310</v>
      </c>
      <c r="F504" s="18" t="s">
        <v>314</v>
      </c>
    </row>
    <row r="505" spans="1:6">
      <c r="A505" s="3">
        <v>10685</v>
      </c>
      <c r="B505" s="18" t="s">
        <v>313</v>
      </c>
      <c r="C505" s="3">
        <v>872.15</v>
      </c>
      <c r="D505" s="7"/>
      <c r="E505" s="18" t="s">
        <v>310</v>
      </c>
      <c r="F505" s="18" t="s">
        <v>314</v>
      </c>
    </row>
    <row r="506" spans="1:6">
      <c r="A506" s="3">
        <v>10685</v>
      </c>
      <c r="B506" s="18" t="s">
        <v>313</v>
      </c>
      <c r="C506" s="3">
        <v>218.04</v>
      </c>
      <c r="D506" s="7"/>
      <c r="E506" s="18" t="s">
        <v>310</v>
      </c>
      <c r="F506" s="18" t="s">
        <v>314</v>
      </c>
    </row>
    <row r="507" spans="1:6">
      <c r="A507" s="3">
        <v>10696</v>
      </c>
      <c r="B507" s="18" t="s">
        <v>313</v>
      </c>
      <c r="C507" s="7">
        <v>0</v>
      </c>
      <c r="D507" s="7"/>
      <c r="E507" s="18" t="s">
        <v>310</v>
      </c>
      <c r="F507" s="18" t="s">
        <v>314</v>
      </c>
    </row>
    <row r="508" spans="1:6">
      <c r="A508" s="3">
        <v>10696</v>
      </c>
      <c r="B508" s="18" t="s">
        <v>313</v>
      </c>
      <c r="C508" s="7">
        <v>0</v>
      </c>
      <c r="D508" s="7"/>
      <c r="E508" s="18" t="s">
        <v>310</v>
      </c>
      <c r="F508" s="18" t="s">
        <v>314</v>
      </c>
    </row>
    <row r="509" spans="1:6">
      <c r="A509" s="3">
        <v>10698</v>
      </c>
      <c r="B509" s="18" t="s">
        <v>313</v>
      </c>
      <c r="C509" s="7">
        <v>0</v>
      </c>
      <c r="D509" s="7"/>
      <c r="E509" s="18" t="s">
        <v>310</v>
      </c>
      <c r="F509" s="18" t="s">
        <v>314</v>
      </c>
    </row>
    <row r="510" spans="1:6">
      <c r="A510" s="3">
        <v>10698</v>
      </c>
      <c r="B510" s="18" t="s">
        <v>313</v>
      </c>
      <c r="C510" s="7">
        <v>0</v>
      </c>
      <c r="D510" s="7"/>
      <c r="E510" s="18" t="s">
        <v>310</v>
      </c>
      <c r="F510" s="18" t="s">
        <v>314</v>
      </c>
    </row>
    <row r="511" spans="1:6">
      <c r="A511" s="3">
        <v>10701</v>
      </c>
      <c r="B511" s="18" t="s">
        <v>313</v>
      </c>
      <c r="C511" s="7">
        <v>0</v>
      </c>
      <c r="D511" s="7"/>
      <c r="E511" s="18" t="s">
        <v>310</v>
      </c>
      <c r="F511" s="18" t="s">
        <v>314</v>
      </c>
    </row>
    <row r="512" spans="1:6">
      <c r="A512" s="3">
        <v>10701</v>
      </c>
      <c r="B512" s="18" t="s">
        <v>313</v>
      </c>
      <c r="C512" s="7">
        <v>0</v>
      </c>
      <c r="D512" s="7"/>
      <c r="E512" s="18" t="s">
        <v>310</v>
      </c>
      <c r="F512" s="18" t="s">
        <v>314</v>
      </c>
    </row>
    <row r="513" spans="1:6">
      <c r="A513" s="3">
        <v>10703</v>
      </c>
      <c r="B513" s="18" t="s">
        <v>313</v>
      </c>
      <c r="C513" s="7">
        <v>0</v>
      </c>
      <c r="D513" s="7"/>
      <c r="E513" s="18" t="s">
        <v>310</v>
      </c>
      <c r="F513" s="18" t="s">
        <v>314</v>
      </c>
    </row>
    <row r="514" spans="1:6">
      <c r="A514" s="3">
        <v>10703</v>
      </c>
      <c r="B514" s="18" t="s">
        <v>313</v>
      </c>
      <c r="C514" s="7">
        <v>0</v>
      </c>
      <c r="D514" s="7"/>
      <c r="E514" s="18" t="s">
        <v>310</v>
      </c>
      <c r="F514" s="18" t="s">
        <v>314</v>
      </c>
    </row>
    <row r="515" spans="1:6">
      <c r="A515" s="3">
        <v>10704</v>
      </c>
      <c r="B515" s="18" t="s">
        <v>313</v>
      </c>
      <c r="C515" s="7">
        <v>0</v>
      </c>
      <c r="D515" s="7"/>
      <c r="E515" s="18" t="s">
        <v>310</v>
      </c>
      <c r="F515" s="18" t="s">
        <v>314</v>
      </c>
    </row>
    <row r="516" spans="1:6">
      <c r="A516" s="3">
        <v>10704</v>
      </c>
      <c r="B516" s="18" t="s">
        <v>313</v>
      </c>
      <c r="C516" s="7">
        <v>0</v>
      </c>
      <c r="D516" s="7"/>
      <c r="E516" s="18" t="s">
        <v>310</v>
      </c>
      <c r="F516" s="18" t="s">
        <v>314</v>
      </c>
    </row>
    <row r="517" spans="1:6">
      <c r="A517" s="3">
        <v>10724</v>
      </c>
      <c r="B517" s="18" t="s">
        <v>313</v>
      </c>
      <c r="C517" s="7">
        <v>0</v>
      </c>
      <c r="D517" s="7"/>
      <c r="E517" s="18" t="s">
        <v>310</v>
      </c>
      <c r="F517" s="18" t="s">
        <v>314</v>
      </c>
    </row>
    <row r="518" spans="1:6">
      <c r="A518" s="3">
        <v>10724</v>
      </c>
      <c r="B518" s="18" t="s">
        <v>313</v>
      </c>
      <c r="C518" s="7">
        <v>0</v>
      </c>
      <c r="D518" s="7"/>
      <c r="E518" s="18" t="s">
        <v>310</v>
      </c>
      <c r="F518" s="18" t="s">
        <v>314</v>
      </c>
    </row>
    <row r="519" spans="1:6">
      <c r="A519" s="3">
        <v>11898</v>
      </c>
      <c r="B519" s="18" t="s">
        <v>313</v>
      </c>
      <c r="C519" s="7">
        <v>0</v>
      </c>
      <c r="D519" s="7"/>
      <c r="E519" s="18" t="s">
        <v>310</v>
      </c>
      <c r="F519" s="18" t="s">
        <v>314</v>
      </c>
    </row>
    <row r="520" spans="1:6">
      <c r="A520" s="3">
        <v>11898</v>
      </c>
      <c r="B520" s="18" t="s">
        <v>313</v>
      </c>
      <c r="C520" s="7">
        <v>0</v>
      </c>
      <c r="D520" s="7"/>
      <c r="E520" s="18" t="s">
        <v>310</v>
      </c>
      <c r="F520" s="18" t="s">
        <v>314</v>
      </c>
    </row>
    <row r="521" spans="1:6">
      <c r="A521" s="3">
        <v>12225</v>
      </c>
      <c r="B521" s="18" t="s">
        <v>313</v>
      </c>
      <c r="C521" s="7">
        <v>0</v>
      </c>
      <c r="D521" s="7"/>
      <c r="E521" s="18" t="s">
        <v>310</v>
      </c>
      <c r="F521" s="18" t="s">
        <v>314</v>
      </c>
    </row>
    <row r="522" spans="1:6">
      <c r="A522" s="3">
        <v>12225</v>
      </c>
      <c r="B522" s="18" t="s">
        <v>313</v>
      </c>
      <c r="C522" s="7">
        <v>0</v>
      </c>
      <c r="D522" s="7"/>
      <c r="E522" s="18" t="s">
        <v>310</v>
      </c>
      <c r="F522" s="18" t="s">
        <v>314</v>
      </c>
    </row>
    <row r="523" spans="1:6">
      <c r="A523" s="3">
        <v>12627</v>
      </c>
      <c r="B523" s="18" t="s">
        <v>313</v>
      </c>
      <c r="C523" s="7">
        <v>0</v>
      </c>
      <c r="D523" s="7"/>
      <c r="E523" s="18" t="s">
        <v>310</v>
      </c>
      <c r="F523" s="18" t="s">
        <v>314</v>
      </c>
    </row>
    <row r="524" spans="1:6">
      <c r="A524" s="3">
        <v>12627</v>
      </c>
      <c r="B524" s="18" t="s">
        <v>313</v>
      </c>
      <c r="C524" s="7">
        <v>0</v>
      </c>
      <c r="D524" s="7"/>
      <c r="E524" s="18" t="s">
        <v>310</v>
      </c>
      <c r="F524" s="18" t="s">
        <v>314</v>
      </c>
    </row>
    <row r="525" spans="1:6">
      <c r="A525" s="3">
        <v>12709</v>
      </c>
      <c r="B525" s="18" t="s">
        <v>313</v>
      </c>
      <c r="C525" s="4">
        <v>0</v>
      </c>
      <c r="D525" s="7"/>
      <c r="E525" s="18" t="s">
        <v>310</v>
      </c>
      <c r="F525" s="18" t="s">
        <v>314</v>
      </c>
    </row>
    <row r="526" spans="1:6">
      <c r="A526" s="3">
        <v>12709</v>
      </c>
      <c r="B526" s="18" t="s">
        <v>313</v>
      </c>
      <c r="C526" s="7">
        <v>0</v>
      </c>
      <c r="D526" s="7"/>
      <c r="E526" s="18" t="s">
        <v>310</v>
      </c>
      <c r="F526" s="18" t="s">
        <v>314</v>
      </c>
    </row>
    <row r="527" spans="1:6">
      <c r="A527" s="3">
        <v>13850</v>
      </c>
      <c r="B527" s="18" t="s">
        <v>313</v>
      </c>
      <c r="C527" s="7">
        <v>0</v>
      </c>
      <c r="D527" s="7"/>
      <c r="E527" s="18" t="s">
        <v>310</v>
      </c>
      <c r="F527" s="18" t="s">
        <v>314</v>
      </c>
    </row>
    <row r="528" spans="1:6">
      <c r="A528" s="3">
        <v>13850</v>
      </c>
      <c r="B528" s="18" t="s">
        <v>313</v>
      </c>
      <c r="C528" s="7">
        <v>0</v>
      </c>
      <c r="D528" s="7"/>
      <c r="E528" s="18" t="s">
        <v>310</v>
      </c>
      <c r="F528" s="18" t="s">
        <v>314</v>
      </c>
    </row>
    <row r="529" spans="1:6">
      <c r="A529" s="3">
        <v>14193</v>
      </c>
      <c r="B529" s="18" t="s">
        <v>313</v>
      </c>
      <c r="C529" s="7">
        <v>0</v>
      </c>
      <c r="D529" s="7"/>
      <c r="E529" s="18" t="s">
        <v>310</v>
      </c>
      <c r="F529" s="18" t="s">
        <v>314</v>
      </c>
    </row>
    <row r="530" spans="1:6">
      <c r="A530" s="3">
        <v>14193</v>
      </c>
      <c r="B530" s="18" t="s">
        <v>313</v>
      </c>
      <c r="C530" s="7">
        <v>0</v>
      </c>
      <c r="D530" s="7"/>
      <c r="E530" s="18" t="s">
        <v>310</v>
      </c>
      <c r="F530" s="18" t="s">
        <v>314</v>
      </c>
    </row>
    <row r="531" spans="1:6">
      <c r="A531" s="3">
        <v>14216</v>
      </c>
      <c r="B531" s="18" t="s">
        <v>313</v>
      </c>
      <c r="C531" s="7">
        <v>0</v>
      </c>
      <c r="D531" s="7"/>
      <c r="E531" s="18" t="s">
        <v>310</v>
      </c>
      <c r="F531" s="18" t="s">
        <v>314</v>
      </c>
    </row>
    <row r="532" spans="1:6">
      <c r="A532" s="3">
        <v>14216</v>
      </c>
      <c r="B532" s="18" t="s">
        <v>313</v>
      </c>
      <c r="C532" s="7">
        <v>0</v>
      </c>
      <c r="D532" s="7"/>
      <c r="E532" s="18" t="s">
        <v>310</v>
      </c>
      <c r="F532" s="18" t="s">
        <v>314</v>
      </c>
    </row>
    <row r="533" spans="1:6">
      <c r="A533" s="3">
        <v>14429</v>
      </c>
      <c r="B533" s="18" t="s">
        <v>313</v>
      </c>
      <c r="C533" s="7">
        <v>0</v>
      </c>
      <c r="D533" s="7"/>
      <c r="E533" s="18" t="s">
        <v>310</v>
      </c>
      <c r="F533" s="18" t="s">
        <v>314</v>
      </c>
    </row>
    <row r="534" spans="1:6">
      <c r="A534" s="3">
        <v>14429</v>
      </c>
      <c r="B534" s="18" t="s">
        <v>313</v>
      </c>
      <c r="C534" s="7">
        <v>0</v>
      </c>
      <c r="D534" s="7"/>
      <c r="E534" s="18" t="s">
        <v>310</v>
      </c>
      <c r="F534" s="18" t="s">
        <v>314</v>
      </c>
    </row>
    <row r="535" spans="1:6">
      <c r="A535" s="3">
        <v>14747</v>
      </c>
      <c r="B535" s="18" t="s">
        <v>313</v>
      </c>
      <c r="C535" s="7">
        <v>0</v>
      </c>
      <c r="D535" s="7"/>
      <c r="E535" s="18" t="s">
        <v>310</v>
      </c>
      <c r="F535" s="18" t="s">
        <v>314</v>
      </c>
    </row>
    <row r="536" spans="1:6">
      <c r="A536" s="3">
        <v>14747</v>
      </c>
      <c r="B536" s="18" t="s">
        <v>313</v>
      </c>
      <c r="C536" s="7">
        <v>0</v>
      </c>
      <c r="D536" s="7"/>
      <c r="E536" s="18" t="s">
        <v>310</v>
      </c>
      <c r="F536" s="18" t="s">
        <v>314</v>
      </c>
    </row>
    <row r="537" spans="1:6">
      <c r="A537" s="3"/>
      <c r="B537" s="13"/>
      <c r="C537" s="7"/>
      <c r="D537" s="7"/>
      <c r="E537" s="13"/>
      <c r="F537" s="13"/>
    </row>
    <row r="538" spans="1:6">
      <c r="A538" s="3"/>
      <c r="B538" s="13"/>
      <c r="C538" s="7"/>
      <c r="D538" s="7"/>
      <c r="E538" s="13"/>
      <c r="F538" s="13"/>
    </row>
    <row r="539" spans="1:6">
      <c r="A539" s="3"/>
      <c r="B539" s="13"/>
      <c r="C539" s="7"/>
      <c r="D539" s="7"/>
      <c r="E539" s="13"/>
      <c r="F539" s="13"/>
    </row>
    <row r="540" spans="1:6">
      <c r="A540" s="3"/>
      <c r="B540" s="13"/>
      <c r="C540" s="7"/>
      <c r="D540" s="7"/>
      <c r="E540" s="13"/>
      <c r="F540" s="13"/>
    </row>
    <row r="541" spans="1:6">
      <c r="A541" s="3"/>
      <c r="B541" s="13"/>
      <c r="C541" s="7"/>
      <c r="D541" s="7"/>
      <c r="E541" s="13"/>
      <c r="F541" s="13"/>
    </row>
    <row r="542" spans="1:6">
      <c r="A542" s="3"/>
      <c r="B542" s="13"/>
      <c r="C542" s="4"/>
      <c r="D542" s="4"/>
      <c r="E542" s="13"/>
      <c r="F542" s="13"/>
    </row>
    <row r="543" spans="1:6">
      <c r="A543" s="3"/>
      <c r="B543" s="13"/>
      <c r="C543" s="4"/>
      <c r="D543" s="4"/>
      <c r="E543" s="13"/>
      <c r="F543" s="13"/>
    </row>
    <row r="544" spans="1:6">
      <c r="B544" s="13"/>
      <c r="C544" s="4"/>
      <c r="D544" s="4"/>
      <c r="E544" s="13"/>
      <c r="F544" s="13"/>
    </row>
    <row r="545" spans="2:6">
      <c r="B545" s="13"/>
      <c r="C545" s="4"/>
      <c r="D545" s="4"/>
      <c r="E545" s="13"/>
      <c r="F545" s="13"/>
    </row>
    <row r="546" spans="2:6">
      <c r="B546" s="13"/>
      <c r="C546" s="4"/>
      <c r="D546" s="4"/>
      <c r="E546" s="13"/>
      <c r="F546" s="13"/>
    </row>
    <row r="547" spans="2:6">
      <c r="B547" s="13"/>
      <c r="C547" s="4"/>
      <c r="D547" s="4"/>
      <c r="E547" s="13"/>
      <c r="F547" s="13"/>
    </row>
    <row r="548" spans="2:6">
      <c r="B548" s="13"/>
      <c r="C548" s="4"/>
      <c r="D548" s="4"/>
      <c r="E548" s="13"/>
      <c r="F548" s="13"/>
    </row>
    <row r="549" spans="2:6">
      <c r="B549" s="13"/>
      <c r="C549" s="4"/>
      <c r="D549" s="4"/>
      <c r="E549" s="13"/>
      <c r="F549" s="13"/>
    </row>
    <row r="550" spans="2:6">
      <c r="B550" s="13"/>
      <c r="C550" s="4"/>
      <c r="D550" s="4"/>
      <c r="E550" s="13"/>
      <c r="F550" s="13"/>
    </row>
    <row r="551" spans="2:6">
      <c r="B551" s="13"/>
      <c r="C551" s="4"/>
      <c r="D551" s="4"/>
      <c r="E551" s="13"/>
      <c r="F551" s="13"/>
    </row>
    <row r="552" spans="2:6">
      <c r="B552" s="13"/>
      <c r="C552" s="4"/>
      <c r="D552" s="4"/>
      <c r="E552" s="13"/>
      <c r="F552" s="13"/>
    </row>
    <row r="553" spans="2:6">
      <c r="B553" s="13"/>
      <c r="C553" s="4"/>
      <c r="D553" s="4"/>
      <c r="E553" s="13"/>
      <c r="F553" s="13"/>
    </row>
    <row r="554" spans="2:6">
      <c r="B554" s="13"/>
      <c r="C554" s="4"/>
      <c r="D554" s="4"/>
      <c r="E554" s="13"/>
      <c r="F554" s="13"/>
    </row>
    <row r="555" spans="2:6">
      <c r="B555" s="13"/>
      <c r="C555" s="4"/>
      <c r="D555" s="4"/>
      <c r="E555" s="13"/>
      <c r="F555" s="13"/>
    </row>
    <row r="556" spans="2:6">
      <c r="B556" s="13"/>
      <c r="C556" s="4"/>
      <c r="D556" s="4"/>
      <c r="E556" s="13"/>
      <c r="F556" s="13"/>
    </row>
    <row r="557" spans="2:6">
      <c r="B557" s="13"/>
      <c r="C557" s="4"/>
      <c r="D557" s="4"/>
      <c r="E557" s="13"/>
      <c r="F557" s="13"/>
    </row>
    <row r="558" spans="2:6">
      <c r="B558" s="13"/>
      <c r="C558" s="4"/>
      <c r="D558" s="4"/>
      <c r="E558" s="13"/>
      <c r="F558" s="13"/>
    </row>
    <row r="559" spans="2:6">
      <c r="B559" s="13"/>
      <c r="C559" s="4"/>
      <c r="D559" s="4"/>
      <c r="E559" s="13"/>
      <c r="F559" s="13"/>
    </row>
    <row r="560" spans="2:6">
      <c r="B560" s="13"/>
      <c r="C560" s="4"/>
      <c r="D560" s="4"/>
      <c r="E560" s="13"/>
      <c r="F560" s="13"/>
    </row>
    <row r="561" spans="2:6">
      <c r="B561" s="13"/>
      <c r="C561" s="4"/>
      <c r="D561" s="4"/>
      <c r="E561" s="13"/>
      <c r="F561" s="13"/>
    </row>
    <row r="562" spans="2:6">
      <c r="B562" s="13"/>
      <c r="C562" s="4"/>
      <c r="D562" s="4"/>
      <c r="E562" s="13"/>
      <c r="F562" s="13"/>
    </row>
    <row r="563" spans="2:6">
      <c r="B563" s="13"/>
      <c r="C563" s="4"/>
      <c r="D563" s="4"/>
      <c r="E563" s="13"/>
      <c r="F563" s="13"/>
    </row>
    <row r="564" spans="2:6">
      <c r="B564" s="13"/>
      <c r="C564" s="4"/>
      <c r="D564" s="4"/>
      <c r="E564" s="13"/>
      <c r="F564" s="13"/>
    </row>
    <row r="565" spans="2:6">
      <c r="B565" s="13"/>
      <c r="C565" s="4"/>
      <c r="D565" s="4"/>
      <c r="E565" s="13"/>
      <c r="F565" s="13"/>
    </row>
    <row r="566" spans="2:6">
      <c r="B566" s="13"/>
      <c r="C566" s="4"/>
      <c r="D566" s="4"/>
      <c r="E566" s="13"/>
      <c r="F566" s="13"/>
    </row>
    <row r="567" spans="2:6">
      <c r="B567" s="13"/>
      <c r="C567" s="4"/>
      <c r="D567" s="4"/>
      <c r="E567" s="13"/>
      <c r="F567" s="13"/>
    </row>
    <row r="568" spans="2:6">
      <c r="B568" s="13"/>
      <c r="C568" s="4"/>
      <c r="D568" s="4"/>
      <c r="E568" s="13"/>
      <c r="F568" s="13"/>
    </row>
    <row r="569" spans="2:6">
      <c r="B569" s="13"/>
      <c r="C569" s="4"/>
      <c r="D569" s="3"/>
      <c r="E569" s="13"/>
      <c r="F569" s="13"/>
    </row>
    <row r="570" spans="2:6">
      <c r="B570" s="13"/>
      <c r="C570" s="4"/>
      <c r="D570" s="3"/>
      <c r="E570" s="13"/>
      <c r="F570" s="13"/>
    </row>
    <row r="571" spans="2:6">
      <c r="B571" s="13"/>
      <c r="C571" s="3"/>
      <c r="E571" s="13"/>
      <c r="F571" s="13"/>
    </row>
    <row r="572" spans="2:6">
      <c r="B572" s="13"/>
      <c r="C572" s="4"/>
      <c r="D572" s="4"/>
      <c r="E572" s="13"/>
      <c r="F572" s="13"/>
    </row>
    <row r="573" spans="2:6">
      <c r="B573" s="13"/>
      <c r="C573" s="3"/>
      <c r="D573" s="3"/>
      <c r="E573" s="13"/>
      <c r="F573" s="13"/>
    </row>
    <row r="574" spans="2:6">
      <c r="B574" s="13"/>
      <c r="C574" s="3"/>
      <c r="D574" s="3"/>
      <c r="E574" s="13"/>
      <c r="F574" s="13"/>
    </row>
    <row r="575" spans="2:6">
      <c r="B575" s="13"/>
      <c r="C575" s="4"/>
      <c r="D575" s="3"/>
      <c r="E575" s="13"/>
      <c r="F575" s="13"/>
    </row>
    <row r="576" spans="2:6">
      <c r="B576" s="13"/>
      <c r="C576" s="4"/>
      <c r="D576" s="3"/>
      <c r="E576" s="13"/>
      <c r="F576" s="13"/>
    </row>
    <row r="577" spans="2:6">
      <c r="B577" s="13"/>
      <c r="C577" s="3"/>
      <c r="D577" s="3"/>
      <c r="E577" s="13"/>
      <c r="F577" s="13"/>
    </row>
    <row r="578" spans="2:6">
      <c r="B578" s="13"/>
      <c r="C578" s="3"/>
      <c r="E578" s="13"/>
      <c r="F578" s="13"/>
    </row>
    <row r="579" spans="2:6">
      <c r="B579" s="13"/>
      <c r="C579" s="3"/>
      <c r="E579" s="13"/>
      <c r="F579" s="13"/>
    </row>
    <row r="580" spans="2:6">
      <c r="B580" s="13"/>
      <c r="C580" s="3"/>
      <c r="D580" s="3"/>
      <c r="E580" s="13"/>
      <c r="F580" s="13"/>
    </row>
    <row r="581" spans="2:6">
      <c r="B581" s="13"/>
      <c r="C581" s="3"/>
      <c r="D581" s="3"/>
      <c r="E581" s="13"/>
      <c r="F581" s="13"/>
    </row>
    <row r="582" spans="2:6">
      <c r="B582" s="13"/>
      <c r="C582" s="3"/>
      <c r="E582" s="13"/>
      <c r="F582" s="13"/>
    </row>
    <row r="583" spans="2:6">
      <c r="B583" s="13"/>
      <c r="C583" s="4"/>
      <c r="D583" s="4"/>
      <c r="E583" s="13"/>
      <c r="F583" s="13"/>
    </row>
    <row r="584" spans="2:6">
      <c r="B584" s="13"/>
      <c r="C584" s="4"/>
      <c r="D584" s="4"/>
      <c r="E584" s="13"/>
      <c r="F584" s="13"/>
    </row>
    <row r="585" spans="2:6">
      <c r="B585" s="13"/>
      <c r="C585" s="4"/>
      <c r="D585" s="4"/>
      <c r="E585" s="13"/>
      <c r="F585" s="13"/>
    </row>
    <row r="586" spans="2:6">
      <c r="B586" s="13"/>
      <c r="C586" s="4"/>
      <c r="D586" s="3"/>
      <c r="E586" s="13"/>
      <c r="F586" s="13"/>
    </row>
    <row r="587" spans="2:6">
      <c r="B587" s="13"/>
      <c r="C587" s="4"/>
      <c r="D587" s="4"/>
      <c r="E587" s="13"/>
      <c r="F587" s="13"/>
    </row>
    <row r="588" spans="2:6">
      <c r="B588" s="13"/>
      <c r="C588" s="4"/>
      <c r="D588" s="4"/>
      <c r="E588" s="13"/>
      <c r="F588" s="13"/>
    </row>
    <row r="589" spans="2:6">
      <c r="B589" s="13"/>
      <c r="C589" s="4"/>
      <c r="D589" s="4"/>
      <c r="E589" s="13"/>
      <c r="F589" s="13"/>
    </row>
    <row r="590" spans="2:6">
      <c r="B590" s="13"/>
      <c r="C590" s="4"/>
      <c r="D590" s="4"/>
      <c r="E590" s="13"/>
      <c r="F590" s="13"/>
    </row>
    <row r="591" spans="2:6">
      <c r="B591" s="13"/>
      <c r="C591" s="3"/>
      <c r="D591" s="3"/>
      <c r="E591" s="13"/>
      <c r="F591" s="13"/>
    </row>
    <row r="592" spans="2:6">
      <c r="B592" s="13"/>
      <c r="C592" s="4"/>
      <c r="D592" s="4"/>
      <c r="E592" s="13"/>
      <c r="F592" s="13"/>
    </row>
    <row r="593" spans="2:6">
      <c r="B593" s="13"/>
      <c r="C593" s="4"/>
      <c r="D593" s="3"/>
      <c r="E593" s="13"/>
      <c r="F593" s="13"/>
    </row>
    <row r="594" spans="2:6">
      <c r="B594" s="13"/>
      <c r="C594" s="4"/>
      <c r="D594" s="4"/>
      <c r="E594" s="13"/>
      <c r="F594" s="13"/>
    </row>
    <row r="595" spans="2:6">
      <c r="B595" s="13"/>
      <c r="C595" s="4"/>
      <c r="D595" s="4"/>
      <c r="E595" s="13"/>
      <c r="F595" s="13"/>
    </row>
    <row r="596" spans="2:6">
      <c r="B596" s="13"/>
      <c r="C596" s="4"/>
      <c r="D596" s="4"/>
      <c r="E596" s="13"/>
      <c r="F596" s="13"/>
    </row>
    <row r="597" spans="2:6">
      <c r="B597" s="13"/>
      <c r="C597" s="4"/>
      <c r="D597" s="4"/>
      <c r="E597" s="13"/>
      <c r="F597" s="13"/>
    </row>
    <row r="598" spans="2:6">
      <c r="B598" s="13"/>
      <c r="C598" s="4"/>
      <c r="D598" s="4"/>
      <c r="E598" s="13"/>
      <c r="F598" s="13"/>
    </row>
    <row r="599" spans="2:6">
      <c r="B599" s="13"/>
      <c r="C599" s="4"/>
      <c r="D599" s="3"/>
      <c r="E599" s="13"/>
      <c r="F599" s="13"/>
    </row>
    <row r="600" spans="2:6">
      <c r="B600" s="13"/>
      <c r="C600" s="4"/>
      <c r="D600" s="4"/>
      <c r="E600" s="13"/>
      <c r="F600" s="13"/>
    </row>
    <row r="601" spans="2:6">
      <c r="B601" s="13"/>
      <c r="C601" s="4"/>
      <c r="D601" s="4"/>
      <c r="E601" s="13"/>
      <c r="F601" s="13"/>
    </row>
    <row r="602" spans="2:6">
      <c r="B602" s="13"/>
      <c r="C602" s="4"/>
      <c r="D602" s="4"/>
      <c r="E602" s="13"/>
      <c r="F602" s="13"/>
    </row>
    <row r="603" spans="2:6">
      <c r="B603" s="13"/>
      <c r="C603" s="4"/>
      <c r="D603" s="4"/>
      <c r="E603" s="13"/>
      <c r="F603" s="13"/>
    </row>
    <row r="604" spans="2:6">
      <c r="B604" s="13"/>
      <c r="C604" s="4"/>
      <c r="D604" s="4"/>
      <c r="E604" s="13"/>
      <c r="F604" s="13"/>
    </row>
    <row r="605" spans="2:6">
      <c r="B605" s="13"/>
      <c r="C605" s="4"/>
      <c r="D605" s="4"/>
      <c r="E605" s="13"/>
      <c r="F605" s="13"/>
    </row>
    <row r="606" spans="2:6">
      <c r="B606" s="13"/>
      <c r="C606" s="4"/>
      <c r="D606" s="4"/>
      <c r="E606" s="13"/>
      <c r="F606" s="13"/>
    </row>
    <row r="607" spans="2:6">
      <c r="B607" s="13"/>
      <c r="C607" s="4"/>
      <c r="D607" s="4"/>
      <c r="E607" s="13"/>
      <c r="F607" s="13"/>
    </row>
    <row r="608" spans="2:6">
      <c r="B608" s="13"/>
      <c r="C608" s="4"/>
      <c r="D608" s="4"/>
      <c r="E608" s="13"/>
      <c r="F608" s="13"/>
    </row>
    <row r="609" spans="2:6">
      <c r="B609" s="13"/>
      <c r="C609" s="4"/>
      <c r="D609" s="4"/>
      <c r="E609" s="13"/>
      <c r="F609" s="13"/>
    </row>
    <row r="610" spans="2:6">
      <c r="B610" s="13"/>
      <c r="C610" s="4"/>
      <c r="D610" s="4"/>
      <c r="E610" s="13"/>
      <c r="F610" s="13"/>
    </row>
    <row r="611" spans="2:6">
      <c r="B611" s="13"/>
      <c r="C611" s="4"/>
      <c r="D611" s="4"/>
      <c r="E611" s="13"/>
      <c r="F611" s="13"/>
    </row>
    <row r="612" spans="2:6">
      <c r="B612" s="13"/>
      <c r="C612" s="4"/>
      <c r="D612" s="4"/>
      <c r="E612" s="13"/>
      <c r="F612" s="13"/>
    </row>
    <row r="613" spans="2:6">
      <c r="B613" s="13"/>
      <c r="C613" s="4"/>
      <c r="D613" s="4"/>
      <c r="E613" s="13"/>
      <c r="F613" s="13"/>
    </row>
    <row r="614" spans="2:6">
      <c r="B614" s="13"/>
      <c r="C614" s="3"/>
      <c r="D614" s="3"/>
      <c r="E614" s="13"/>
      <c r="F614" s="13"/>
    </row>
    <row r="615" spans="2:6">
      <c r="B615" s="13"/>
      <c r="C615" s="3"/>
      <c r="D615" s="3"/>
      <c r="E615" s="13"/>
      <c r="F615" s="13"/>
    </row>
    <row r="616" spans="2:6">
      <c r="B616" s="13"/>
      <c r="C616" s="3"/>
      <c r="D616" s="3"/>
      <c r="E616" s="13"/>
      <c r="F616" s="13"/>
    </row>
    <row r="617" spans="2:6">
      <c r="B617" s="13"/>
      <c r="C617" s="3"/>
      <c r="D617" s="3"/>
      <c r="E617" s="13"/>
      <c r="F617" s="13"/>
    </row>
    <row r="618" spans="2:6">
      <c r="B618" s="13"/>
      <c r="C618" s="3"/>
      <c r="D618" s="3"/>
      <c r="E618" s="13"/>
      <c r="F618" s="13"/>
    </row>
    <row r="619" spans="2:6">
      <c r="B619" s="13"/>
      <c r="C619" s="4"/>
      <c r="D619" s="4"/>
      <c r="E619" s="13"/>
      <c r="F619" s="13"/>
    </row>
    <row r="620" spans="2:6">
      <c r="B620" s="13"/>
      <c r="C620" s="4"/>
      <c r="D620" s="4"/>
      <c r="E620" s="13"/>
      <c r="F620" s="13"/>
    </row>
    <row r="621" spans="2:6">
      <c r="B621" s="13"/>
      <c r="C621" s="3"/>
      <c r="D621" s="3"/>
      <c r="E621" s="13"/>
      <c r="F621" s="13"/>
    </row>
    <row r="622" spans="2:6">
      <c r="B622" s="13"/>
      <c r="C622" s="3"/>
      <c r="D622" s="3"/>
      <c r="E622" s="13"/>
      <c r="F622" s="13"/>
    </row>
    <row r="623" spans="2:6">
      <c r="B623" s="13"/>
      <c r="C623" s="4"/>
      <c r="D623" s="4"/>
      <c r="E623" s="13"/>
      <c r="F623" s="13"/>
    </row>
    <row r="624" spans="2:6">
      <c r="B624" s="13"/>
      <c r="C624" s="4"/>
      <c r="E624" s="13"/>
      <c r="F624" s="13"/>
    </row>
    <row r="625" spans="2:6">
      <c r="B625" s="13"/>
      <c r="C625" s="4"/>
      <c r="E625" s="13"/>
      <c r="F625" s="13"/>
    </row>
    <row r="626" spans="2:6">
      <c r="B626" s="13"/>
      <c r="C626" s="4"/>
      <c r="E626" s="13"/>
      <c r="F626" s="13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 ENE19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2018-05-29T18:02:00Z</dcterms:created>
  <dcterms:modified xsi:type="dcterms:W3CDTF">2019-04-10T21:14:33Z</dcterms:modified>
</cp:coreProperties>
</file>