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40" windowWidth="18640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<sst xmlns="http://schemas.openxmlformats.org/spreadsheetml/2006/main" count="3256" uniqueCount="1243">
  <si>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</si>
  <si>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</si>
  <si>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</si>
  <si>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</si>
  <si>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</si>
  <si>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</si>
  <si>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</si>
  <si>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</si>
  <si>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</si>
  <si>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</si>
  <si>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</si>
  <si>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</si>
  <si>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</si>
  <si>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</si>
  <si>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</si>
  <si>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</si>
  <si>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</si>
  <si>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</si>
  <si>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</si>
  <si>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</si>
  <si>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</si>
  <si>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</si>
  <si>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</si>
  <si>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</si>
  <si>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</si>
  <si>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</si>
  <si>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</si>
  <si>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</si>
  <si>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</si>
  <si>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</si>
  <si>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</si>
  <si>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</si>
  <si>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</si>
  <si>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</si>
  <si>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</si>
  <si>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</si>
  <si>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</si>
  <si>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</si>
  <si>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</si>
  <si>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</si>
  <si>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</si>
  <si>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</si>
  <si>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</si>
  <si>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</si>
  <si>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</si>
  <si>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</si>
  <si>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</si>
  <si>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</si>
  <si>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</si>
  <si>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</si>
  <si>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</si>
  <si>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</si>
  <si>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</si>
  <si>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</si>
  <si>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</si>
  <si>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</si>
  <si>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</si>
  <si>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</si>
  <si>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</si>
  <si>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</si>
  <si>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</si>
  <si>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</si>
  <si>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</si>
  <si>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</si>
  <si>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</si>
  <si>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</si>
  <si>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</si>
  <si>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</si>
  <si>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</si>
  <si>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</si>
  <si>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</si>
  <si>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</si>
  <si>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</si>
  <si>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</si>
  <si>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</si>
  <si>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</si>
  <si>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</si>
  <si>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</si>
  <si>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</si>
  <si>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</si>
  <si>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</si>
  <si>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</si>
  <si>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</si>
  <si>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</si>
  <si>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</si>
  <si>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</si>
  <si>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</si>
  <si>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</si>
  <si>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</si>
  <si>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</si>
  <si>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</si>
  <si>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</si>
  <si>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</si>
  <si>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</si>
  <si>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</si>
  <si>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</si>
  <si>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</si>
  <si>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</si>
  <si>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</si>
  <si>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</si>
  <si>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</si>
  <si>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</si>
  <si>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</si>
  <si>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</si>
  <si>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</si>
  <si>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</si>
  <si>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</si>
  <si>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</si>
  <si>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</si>
  <si>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</si>
  <si>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</si>
  <si>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</si>
  <si>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</si>
  <si>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</si>
  <si>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</si>
  <si>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</si>
  <si>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</si>
  <si>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</si>
  <si>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</si>
  <si>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</si>
  <si>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</si>
  <si>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</si>
  <si>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</si>
  <si>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</si>
  <si>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</si>
  <si>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</si>
  <si>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</si>
  <si>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</si>
  <si>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</si>
  <si>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</si>
  <si>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</si>
  <si>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</si>
  <si>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</si>
  <si>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</si>
  <si>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</si>
  <si>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</si>
  <si>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</si>
  <si>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</si>
  <si>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</si>
  <si>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</si>
  <si>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</si>
  <si>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</si>
  <si>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</si>
  <si>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</si>
  <si>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</si>
  <si>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</si>
  <si>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</si>
  <si>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</si>
  <si>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</si>
  <si>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</si>
  <si>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</si>
  <si>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</si>
  <si>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</si>
  <si>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</si>
  <si>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</si>
  <si>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</si>
  <si>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</si>
  <si>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</si>
  <si>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</si>
  <si>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</si>
  <si>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</si>
  <si>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</si>
  <si>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</si>
  <si>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</si>
  <si>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</si>
  <si>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</si>
  <si>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</si>
  <si>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</si>
  <si>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</si>
  <si>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</si>
  <si>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</si>
  <si>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</si>
  <si>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</si>
  <si>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</si>
  <si>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</si>
  <si>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</si>
  <si>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</si>
  <si>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</si>
  <si>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</si>
  <si>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</si>
  <si>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</si>
  <si>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</si>
  <si>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</si>
  <si>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</si>
  <si>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</si>
  <si>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</si>
  <si>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</si>
  <si>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</si>
  <si>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</si>
  <si>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</si>
  <si>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</si>
  <si>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</si>
  <si>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</si>
  <si>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</si>
  <si>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</si>
  <si>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</si>
  <si>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</si>
  <si>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</si>
  <si>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</si>
  <si>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</si>
  <si>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</si>
  <si>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</si>
  <si>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</si>
  <si>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</si>
  <si>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</si>
  <si>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</si>
  <si>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</si>
  <si>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</si>
  <si>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</si>
  <si>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</si>
  <si>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</si>
  <si>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ZAPOPAN</t>
  </si>
  <si>
    <t>JALISCO</t>
  </si>
  <si>
    <t>DEPARTAMENTO DE COMPRAS</t>
  </si>
  <si>
    <t>ACTA CONSTITUTIVA</t>
  </si>
  <si>
    <t>https://www.comudezapopan.gob.mx/index.php/unidadtransparencia?layout=edit&amp;id=15</t>
  </si>
  <si>
    <t>GUADALAJARA</t>
  </si>
  <si>
    <t>A</t>
  </si>
  <si>
    <t>PRODUCTOS DE LIMPIEZA</t>
  </si>
  <si>
    <t>EDUARDO</t>
  </si>
  <si>
    <t>TORRES</t>
  </si>
  <si>
    <t>FLORES</t>
  </si>
  <si>
    <t>FERNANDO</t>
  </si>
  <si>
    <t>VALDIVIA</t>
  </si>
  <si>
    <t>GONZALEZ</t>
  </si>
  <si>
    <t xml:space="preserve">AQUAVAL MEXICO SA DE CV </t>
  </si>
  <si>
    <t>AME060313S10</t>
  </si>
  <si>
    <t xml:space="preserve">TRATAMIENTO DE AGUA ALBERCAS </t>
  </si>
  <si>
    <t>PERLA</t>
  </si>
  <si>
    <t>VERDE VALLE</t>
  </si>
  <si>
    <t xml:space="preserve">FERNANDO </t>
  </si>
  <si>
    <t>direccion@wgssystems.org</t>
  </si>
  <si>
    <t>CARLOS GOMEZ</t>
  </si>
  <si>
    <t>ESPAÑA</t>
  </si>
  <si>
    <t xml:space="preserve">MUEBLEXEL S.A. DE C.V. </t>
  </si>
  <si>
    <t>MUE93111543A</t>
  </si>
  <si>
    <t>COMERCIALIZADORA DE MUEBLES</t>
  </si>
  <si>
    <t>MIMOSAS</t>
  </si>
  <si>
    <t>SANTA MARGARITA</t>
  </si>
  <si>
    <t>lcabrera@mobel.com.mx</t>
  </si>
  <si>
    <t>IGNACIO</t>
  </si>
  <si>
    <t>ARTEAGA</t>
  </si>
  <si>
    <t>PAZ</t>
  </si>
  <si>
    <t xml:space="preserve">RESORTES Y PERNOS DE OCCIDENTE, SA DE CV </t>
  </si>
  <si>
    <t>ROC0010043X8</t>
  </si>
  <si>
    <t>FABRICACION DE ALAMBRE</t>
  </si>
  <si>
    <t>PRIVADA TENACATITA</t>
  </si>
  <si>
    <t>MIRAMAR</t>
  </si>
  <si>
    <t>creditoycobranza@resortesreocsa.com</t>
  </si>
  <si>
    <t xml:space="preserve">ROBERTO </t>
  </si>
  <si>
    <t>AGUIRRE</t>
  </si>
  <si>
    <t>OROZCO</t>
  </si>
  <si>
    <t xml:space="preserve">GAMA SISTEMAS, S.A. DE C.V. </t>
  </si>
  <si>
    <t>GSI8110281W5</t>
  </si>
  <si>
    <t>DISTRIBUCION EQUIPOS DE COMPUTO</t>
  </si>
  <si>
    <t>AV. LOPEZ MATEOS SUR</t>
  </si>
  <si>
    <t>VALLARTA PONIENTE</t>
  </si>
  <si>
    <t>contacto@gamasistemas.com.mx</t>
  </si>
  <si>
    <t xml:space="preserve">DAVID SALVADOR </t>
  </si>
  <si>
    <t>GOMEZ</t>
  </si>
  <si>
    <t>FIGUEROA</t>
  </si>
  <si>
    <t>MEDICINAS Y MATERIALES DE CURACION LIBERTAD</t>
  </si>
  <si>
    <t>MMC051118RI3</t>
  </si>
  <si>
    <t>MATERIAL DE CURACION Y MEDICINAS</t>
  </si>
  <si>
    <t>AMADO NERVO</t>
  </si>
  <si>
    <t xml:space="preserve">VICTOR HUGO </t>
  </si>
  <si>
    <t>DAVID SALVADOR</t>
  </si>
  <si>
    <t>libertad.alejandra@hotmail.com</t>
  </si>
  <si>
    <t xml:space="preserve">GUILLERMO </t>
  </si>
  <si>
    <t>ESPINOSA DE LOS MONTEROS</t>
  </si>
  <si>
    <t>MORANCHEL</t>
  </si>
  <si>
    <t xml:space="preserve">COMERCIALIZADORA DE PRODUCTOS PARA EL AGUA Y ALBERCAS </t>
  </si>
  <si>
    <t>HEA9704288D7</t>
  </si>
  <si>
    <t xml:space="preserve">HIDROSISTEMAS Y EQUIPOS PARA AGUA DE OCCIDENTE, S.A. DE C.V. </t>
  </si>
  <si>
    <t>AV. DE LOS ARCOS</t>
  </si>
  <si>
    <t>JARDINES DEL BOSQUE</t>
  </si>
  <si>
    <t>GUILLERMO</t>
  </si>
  <si>
    <t>mariana@hidrosistemasgdl.com</t>
  </si>
  <si>
    <t>33-31-48-38-42</t>
  </si>
  <si>
    <t>OSCAR FELIPE</t>
  </si>
  <si>
    <t>CISNEROS</t>
  </si>
  <si>
    <t xml:space="preserve">VILLASEÑOR </t>
  </si>
  <si>
    <t xml:space="preserve">CR IMPRESORES, S.A. DE C.V. </t>
  </si>
  <si>
    <t>CIM041215E99</t>
  </si>
  <si>
    <t xml:space="preserve">IMPRESIÓN EN CUALQUIER TIPO DE MATERIAL </t>
  </si>
  <si>
    <t xml:space="preserve">CALLE 4 </t>
  </si>
  <si>
    <t>FERROCARRIL</t>
  </si>
  <si>
    <t>VILLASEÑOR</t>
  </si>
  <si>
    <t>crimpresores.ventas@gmail.com</t>
  </si>
  <si>
    <t xml:space="preserve">GILBERTO ISRAEL </t>
  </si>
  <si>
    <t>MARTINEZ</t>
  </si>
  <si>
    <t>FRANCO</t>
  </si>
  <si>
    <t>GAXCO OBELISCO, S.A. DE C.V.</t>
  </si>
  <si>
    <t>GOB040223NE0</t>
  </si>
  <si>
    <t>ESTACION DE SERVICIO GASOLINA</t>
  </si>
  <si>
    <t xml:space="preserve">AV. MANUEL AVILA CAMACHO </t>
  </si>
  <si>
    <t>CONJUNTO PATRIA</t>
  </si>
  <si>
    <t>(33)1202-2056</t>
  </si>
  <si>
    <t>ventasobelisco@gaxco.com.mx</t>
  </si>
  <si>
    <t xml:space="preserve">JUAN CARLOS </t>
  </si>
  <si>
    <t>GUTIERREZ</t>
  </si>
  <si>
    <t>VELARDE</t>
  </si>
  <si>
    <t xml:space="preserve">MEJORAMIENTO TECNOLOGICO DE OCCIDENTE S.A. DE C.V. </t>
  </si>
  <si>
    <t>MTO120903LY2</t>
  </si>
  <si>
    <t>VENTA DE PRODUCTOS TECNOLOGICOS</t>
  </si>
  <si>
    <t xml:space="preserve">PRIMO FELICIANO VELAZQUEZ </t>
  </si>
  <si>
    <t>F</t>
  </si>
  <si>
    <t>VALLARTA SUR</t>
  </si>
  <si>
    <t>JUAN CARLOS</t>
  </si>
  <si>
    <t>info@technozone.mx</t>
  </si>
  <si>
    <t xml:space="preserve">LUIS ISRAEL </t>
  </si>
  <si>
    <t>MUÑOZ</t>
  </si>
  <si>
    <t>METALURGIA CREATIVA S.A. DE C.V.</t>
  </si>
  <si>
    <t>MCR0610106N6</t>
  </si>
  <si>
    <t>FABRICACION DE MEDALLAS Y TROFEOS</t>
  </si>
  <si>
    <t>CARLOS A. CARRILLO</t>
  </si>
  <si>
    <t>LOMAS DE POLANCO</t>
  </si>
  <si>
    <t>LUIS ISRAEL</t>
  </si>
  <si>
    <t>HERRERA</t>
  </si>
  <si>
    <t>33-31-24-04-13</t>
  </si>
  <si>
    <t>jpablo@metalurgiacreativa.com</t>
  </si>
  <si>
    <t xml:space="preserve">CLAUDIA </t>
  </si>
  <si>
    <t>ACELA</t>
  </si>
  <si>
    <t>SILVA DEL REAL</t>
  </si>
  <si>
    <t>CLAUDIA ACELA SILVA DEL REAL</t>
  </si>
  <si>
    <t>SIRC711206UJA</t>
  </si>
  <si>
    <t>FERRETERIA, REFACCIONES Y HERRAMIENTAS</t>
  </si>
  <si>
    <t>AV. LAS TORRES</t>
  </si>
  <si>
    <t>CLAUDIA</t>
  </si>
  <si>
    <t>33 33 65 06 49</t>
  </si>
  <si>
    <t>ventas@silrea.com.mx</t>
  </si>
  <si>
    <t>CEDULA DE IDENTIFICACION FISCAL</t>
  </si>
  <si>
    <t>JOSUE GABRIEL</t>
  </si>
  <si>
    <t>CALDERON</t>
  </si>
  <si>
    <t>DIAZ</t>
  </si>
  <si>
    <t>JOSUE GABRIEL CALDERON DIAZ</t>
  </si>
  <si>
    <t>CADJ7607121G4</t>
  </si>
  <si>
    <t>PUBLICIDAD Y MERCADOTECNIA</t>
  </si>
  <si>
    <t>CIRCUNVALACION PONIENTE</t>
  </si>
  <si>
    <t>CIUDAD GRANJA</t>
  </si>
  <si>
    <t xml:space="preserve">JOSUE GABRIEL </t>
  </si>
  <si>
    <t xml:space="preserve">CALDERON </t>
  </si>
  <si>
    <t>31 10 14 76</t>
  </si>
  <si>
    <t>gabriel.calderon@gappublicidad.com.mx</t>
  </si>
  <si>
    <t>JOSE FELIPE</t>
  </si>
  <si>
    <t>LAMADRID</t>
  </si>
  <si>
    <t>LOPEZ</t>
  </si>
  <si>
    <t xml:space="preserve">TIEMPO Y TECNOLOGIA SA DE CV </t>
  </si>
  <si>
    <t>TTE990512QU0</t>
  </si>
  <si>
    <t>SERVICIO DE RELOJ CHECADOR</t>
  </si>
  <si>
    <t xml:space="preserve">AV. 18 DE MARZO </t>
  </si>
  <si>
    <t>LAS AGUILAS</t>
  </si>
  <si>
    <t xml:space="preserve">JOSE FELIPE </t>
  </si>
  <si>
    <t>33-31- 10- 14- 76</t>
  </si>
  <si>
    <t>33-36-13-58-20</t>
  </si>
  <si>
    <t>f.lamadrid@tiempoytecnologia.com</t>
  </si>
  <si>
    <t>DIANA</t>
  </si>
  <si>
    <t>BUTZE</t>
  </si>
  <si>
    <t>RAMIREZ</t>
  </si>
  <si>
    <t>DIANA BUTZE RAMIREZ</t>
  </si>
  <si>
    <t>BURD990819F11</t>
  </si>
  <si>
    <t xml:space="preserve">IMPRESIÓN DE LONAS Y VINILES </t>
  </si>
  <si>
    <t>ZARZAMORA</t>
  </si>
  <si>
    <t xml:space="preserve">DEL FRESNO </t>
  </si>
  <si>
    <t xml:space="preserve">DIANA </t>
  </si>
  <si>
    <t>33 37 91 07 35</t>
  </si>
  <si>
    <t>gbutze@gmail.com</t>
  </si>
  <si>
    <t>OSCAR</t>
  </si>
  <si>
    <t>ALVAREZ</t>
  </si>
  <si>
    <t>PRIMERA IMPRESION CREATIVA S.A. DE C.V.</t>
  </si>
  <si>
    <t>PIC101123F92</t>
  </si>
  <si>
    <t>PUBLICIDAD Y DISEÑO DIGITAL</t>
  </si>
  <si>
    <t>CALLE 6 DE DICIEMBRE</t>
  </si>
  <si>
    <t>NIÑOS HEROES</t>
  </si>
  <si>
    <t>33 38 17 48 30</t>
  </si>
  <si>
    <t>ventas.azul@primeraimpresion.mx</t>
  </si>
  <si>
    <t xml:space="preserve">ROGELIO </t>
  </si>
  <si>
    <t>MORALES</t>
  </si>
  <si>
    <t xml:space="preserve">ALBERCAS DYNAMIC, S.A. DE C.V. </t>
  </si>
  <si>
    <t>ADY1807136V1</t>
  </si>
  <si>
    <t xml:space="preserve">QUIMICOS EN GENERAL </t>
  </si>
  <si>
    <t>CALZADA DE LOS PARAISOS</t>
  </si>
  <si>
    <t>33-39-68-01-01</t>
  </si>
  <si>
    <t>rgutierrez@dynamicpool.com.mx</t>
  </si>
  <si>
    <t>ANDRES</t>
  </si>
  <si>
    <t>CASILLAS</t>
  </si>
  <si>
    <t>PEREZ</t>
  </si>
  <si>
    <t>ANDRES CASILLAS PEREZ</t>
  </si>
  <si>
    <t>CAPA8505089J1</t>
  </si>
  <si>
    <t xml:space="preserve">MUEBLES PARA OFICINA Y COMERCIO </t>
  </si>
  <si>
    <t>SAN LORENZO</t>
  </si>
  <si>
    <t>VICENTE GUERRERO</t>
  </si>
  <si>
    <t xml:space="preserve">ANDRES </t>
  </si>
  <si>
    <t>ic.fato.acsaan@gmail.com</t>
  </si>
  <si>
    <t>ARANA</t>
  </si>
  <si>
    <t xml:space="preserve">JORGE RAFAEL </t>
  </si>
  <si>
    <t>PUBLICIDAD EN BOLSA, S.A. DE C.V.</t>
  </si>
  <si>
    <t>PBO040427236</t>
  </si>
  <si>
    <t xml:space="preserve">PUBLICIDAD </t>
  </si>
  <si>
    <t>GREGORIO DAVILA</t>
  </si>
  <si>
    <t xml:space="preserve">ARANA </t>
  </si>
  <si>
    <t>ventas@publicidadenbolsa.com.mx</t>
  </si>
  <si>
    <t>IRMA PATRICIA</t>
  </si>
  <si>
    <t>MORA</t>
  </si>
  <si>
    <t>OLIVERA</t>
  </si>
  <si>
    <t>CERCA MALLA DE OCCIDENTE S.A. DE C.V.</t>
  </si>
  <si>
    <t>CMO8603188JA</t>
  </si>
  <si>
    <t>CERCAS DE ALAMBRE</t>
  </si>
  <si>
    <t>PERU</t>
  </si>
  <si>
    <t>DEL SUR</t>
  </si>
  <si>
    <t>33-38-12-46-84</t>
  </si>
  <si>
    <t>cercamalla@yahoo.com.mx</t>
  </si>
  <si>
    <t>ALMA ROSA</t>
  </si>
  <si>
    <t>GRAJEDA</t>
  </si>
  <si>
    <t>ESQUIVEL</t>
  </si>
  <si>
    <t xml:space="preserve">LABORATORIOS JULIO S.A. DE C.V. </t>
  </si>
  <si>
    <t>LJU821006T53</t>
  </si>
  <si>
    <t xml:space="preserve">FOTOGRAFIAS Y OTROS </t>
  </si>
  <si>
    <t>AV. VALLARTA</t>
  </si>
  <si>
    <t>AMERICANA</t>
  </si>
  <si>
    <t>33-31-20-23-23</t>
  </si>
  <si>
    <t>audiovisual@laboratoriosjulio.com</t>
  </si>
  <si>
    <t>GABRIEL</t>
  </si>
  <si>
    <t>REDONDO</t>
  </si>
  <si>
    <t>SAUCEDO</t>
  </si>
  <si>
    <t xml:space="preserve">PAPELERIA Y CONSUMIBLES KARISMA SA DE CV </t>
  </si>
  <si>
    <t>PCK010102II6</t>
  </si>
  <si>
    <t>PAPELERIA Y ARTICULOS DE LIMPIEZA</t>
  </si>
  <si>
    <t>AV. MARIANO OTERO</t>
  </si>
  <si>
    <t>LA CALMA</t>
  </si>
  <si>
    <t>33-36-34-34-25</t>
  </si>
  <si>
    <t>ventas@karisma.com.mx</t>
  </si>
  <si>
    <t>JOSEFINA</t>
  </si>
  <si>
    <t>MENDOZA</t>
  </si>
  <si>
    <t xml:space="preserve">PAPEL ORO S.A. DE C.V </t>
  </si>
  <si>
    <t>POR0211149D1</t>
  </si>
  <si>
    <t xml:space="preserve">AV. LAS PALMAS </t>
  </si>
  <si>
    <t>RINCON DE AGUA AZUL</t>
  </si>
  <si>
    <t>33-39-42- 86-00</t>
  </si>
  <si>
    <t>licitaciones@papeloro.com</t>
  </si>
  <si>
    <t>KARLA AMERICA</t>
  </si>
  <si>
    <t>ARRIOLA</t>
  </si>
  <si>
    <t>PAEZ</t>
  </si>
  <si>
    <t xml:space="preserve">TOKA INTERNACIONAL S.A.P.I. DE C.V. </t>
  </si>
  <si>
    <t>TIN 090211JC9</t>
  </si>
  <si>
    <t>VALES DE DESPENSA</t>
  </si>
  <si>
    <t>MONTEMORELOS</t>
  </si>
  <si>
    <t>LOMA BONITA</t>
  </si>
  <si>
    <t>MEXICO</t>
  </si>
  <si>
    <t>3332 08 0390</t>
  </si>
  <si>
    <t>karla.arriola@toka.mx</t>
  </si>
  <si>
    <t>MARCO VINICIO</t>
  </si>
  <si>
    <t>MERCADO</t>
  </si>
  <si>
    <t>HERNANDEZ</t>
  </si>
  <si>
    <t>MRK SUPPLY S.A. DE C.V.</t>
  </si>
  <si>
    <t>MSU181113644</t>
  </si>
  <si>
    <t>ARTICULOS DE LIMPIEZA</t>
  </si>
  <si>
    <t>AVIACION</t>
  </si>
  <si>
    <t>G</t>
  </si>
  <si>
    <t>SAN JUAN DE OCOTAN</t>
  </si>
  <si>
    <t>3324 65 9010</t>
  </si>
  <si>
    <t>mmercado@merkell.mx</t>
  </si>
  <si>
    <t xml:space="preserve">JOSE ALBERTO </t>
  </si>
  <si>
    <t>CABRERA</t>
  </si>
  <si>
    <t>CAUSTRO</t>
  </si>
  <si>
    <t>JOSE ALBERTO CABRERA CLAUSTRO</t>
  </si>
  <si>
    <t>CACX790710870</t>
  </si>
  <si>
    <t>PUBLICIDAD IMPRESA Y ARTICULOS PROMOCIONALES</t>
  </si>
  <si>
    <t>ALFREDO R PLASCENCIA</t>
  </si>
  <si>
    <t>LADRON DE GUEVARA</t>
  </si>
  <si>
    <t>JOSE ALBERTO</t>
  </si>
  <si>
    <t>CLAUSTRO</t>
  </si>
  <si>
    <t>3333 33 1166</t>
  </si>
  <si>
    <t>betocabrera@idvisual.net</t>
  </si>
  <si>
    <t>DANIEL ANDRES</t>
  </si>
  <si>
    <t xml:space="preserve">LUNA </t>
  </si>
  <si>
    <t>HELPROCT S.A DE C.V</t>
  </si>
  <si>
    <t>HEL181106NN2</t>
  </si>
  <si>
    <t>COMERCIALIZADORA</t>
  </si>
  <si>
    <t>FERNANDO DE ALBA IXTLIXOCHIT</t>
  </si>
  <si>
    <t>ARCOS CHAPALITA</t>
  </si>
  <si>
    <t>LUNA</t>
  </si>
  <si>
    <t>contabilidad@helproct.com.mx</t>
  </si>
  <si>
    <t xml:space="preserve">ERNESTO </t>
  </si>
  <si>
    <t xml:space="preserve">BORDON </t>
  </si>
  <si>
    <t>VILLANUEVA</t>
  </si>
  <si>
    <t>DISTRIBUIDORA DE PINTURAS Y COMPLEMENTOS DE OCCIDENTE SA DE CV</t>
  </si>
  <si>
    <t>DPC980723H49</t>
  </si>
  <si>
    <t xml:space="preserve">PINTURAS Y COMPLEMENTOS </t>
  </si>
  <si>
    <t xml:space="preserve">AV. PLAN DE SAN LUIS </t>
  </si>
  <si>
    <t>MEZQUITAN COUNTRY</t>
  </si>
  <si>
    <t>BORDON</t>
  </si>
  <si>
    <t>33 31 26 50 01</t>
  </si>
  <si>
    <t>francisco.garcia@dipicodeocc.com</t>
  </si>
  <si>
    <t>JOSE PEDRO</t>
  </si>
  <si>
    <t>TOLEDO</t>
  </si>
  <si>
    <t>CERVANTES</t>
  </si>
  <si>
    <t xml:space="preserve">CERFLO SERVICIOS INTEGRALES DE CONSTRUCCION SA DE CV </t>
  </si>
  <si>
    <t>CSI160126TS6</t>
  </si>
  <si>
    <t>SERVICIO DE CONSTRUCCION</t>
  </si>
  <si>
    <t>VOLCAN SAJAMA</t>
  </si>
  <si>
    <t>B</t>
  </si>
  <si>
    <t>PANORAMICA HUENTITAN</t>
  </si>
  <si>
    <t xml:space="preserve">TOLEDO </t>
  </si>
  <si>
    <t>33 10 24 00 82</t>
  </si>
  <si>
    <t>pedrotc_80@hotmail.com</t>
  </si>
  <si>
    <t>RODRIGUEZ</t>
  </si>
  <si>
    <t>ARTURO</t>
  </si>
  <si>
    <t>ARTURO GONZALEZ CABRERA</t>
  </si>
  <si>
    <t>GOCA861002JU7</t>
  </si>
  <si>
    <t>PUBLICIDAD</t>
  </si>
  <si>
    <t>HACIENDA LACROIX</t>
  </si>
  <si>
    <t xml:space="preserve">BALCONES DE OBLATOS </t>
  </si>
  <si>
    <t>3312 19 4575</t>
  </si>
  <si>
    <t>arturogc1986@gmail.com</t>
  </si>
  <si>
    <t>ANEL BERENICE</t>
  </si>
  <si>
    <t xml:space="preserve">MUÑOZ </t>
  </si>
  <si>
    <t>TEJEDA</t>
  </si>
  <si>
    <t xml:space="preserve">ANEL BERENICE MUÑOS TEJEDA </t>
  </si>
  <si>
    <t>MUTA880703JD3</t>
  </si>
  <si>
    <t xml:space="preserve">COMERCIALIZADORA </t>
  </si>
  <si>
    <t>DIEGO RIVERA</t>
  </si>
  <si>
    <t>LOMAS DE TLAQUEPAQUE</t>
  </si>
  <si>
    <t>TLAQUEPAQUE</t>
  </si>
  <si>
    <t>3316 03 8517</t>
  </si>
  <si>
    <t xml:space="preserve">  outrexco@gmail.com</t>
  </si>
  <si>
    <t>JOSUE DAVID</t>
  </si>
  <si>
    <t>GUERRERO</t>
  </si>
  <si>
    <t>ESCAMILLA</t>
  </si>
  <si>
    <t>JOSUE DAVID GUERRERO ESCAMILLA</t>
  </si>
  <si>
    <t>GUEJ850424SL6</t>
  </si>
  <si>
    <t xml:space="preserve">PAPELERIA EN GENERAL </t>
  </si>
  <si>
    <t>PABLO VALDEZ</t>
  </si>
  <si>
    <t xml:space="preserve">LA PERLA </t>
  </si>
  <si>
    <t>GUERERRO</t>
  </si>
  <si>
    <t>3317 99 9005</t>
  </si>
  <si>
    <t>ventas@globalpapeleria.com</t>
  </si>
  <si>
    <t xml:space="preserve">LUIS GERARDO </t>
  </si>
  <si>
    <t>MONTAÑO</t>
  </si>
  <si>
    <t>RUIZ</t>
  </si>
  <si>
    <t>TLAQUEPAQUE ESCOLAR S.A. DE C.V.</t>
  </si>
  <si>
    <t>TES900403QX0</t>
  </si>
  <si>
    <t>ARTICULOS ESCOLARES Y PAPELERIA</t>
  </si>
  <si>
    <t>ALVARO OBREGON</t>
  </si>
  <si>
    <t>CENTRO DE TLAQUEPAQUE</t>
  </si>
  <si>
    <t>LUIS GERARDO</t>
  </si>
  <si>
    <t xml:space="preserve">MONTAÑO </t>
  </si>
  <si>
    <t>3338 37 6703</t>
  </si>
  <si>
    <t>antoniosr@tlaquepaqueescolar.com.mx</t>
  </si>
  <si>
    <t>ALEJANDRO</t>
  </si>
  <si>
    <t>MACIAS</t>
  </si>
  <si>
    <t>MAGALLON</t>
  </si>
  <si>
    <t>ALEJANDRO MACIAS MAGALLON</t>
  </si>
  <si>
    <t>MAMA890112UG9</t>
  </si>
  <si>
    <t xml:space="preserve">FABRICACION DE UNIFORMES Y ARTICULOS </t>
  </si>
  <si>
    <t>CESAR</t>
  </si>
  <si>
    <t>VALLARTA NORTE</t>
  </si>
  <si>
    <t xml:space="preserve">ALEJANDRO </t>
  </si>
  <si>
    <t>alejandromacias@marathsport.com</t>
  </si>
  <si>
    <t>MICHEL</t>
  </si>
  <si>
    <t>ONTIVEROS</t>
  </si>
  <si>
    <t>LABORATORIOS FEM S. DE RL. DE C.V.</t>
  </si>
  <si>
    <t>LFE101104RJ1</t>
  </si>
  <si>
    <t>PRODUCTOS DE HIGIENE, LIMPIEZA Y DESINFECCION</t>
  </si>
  <si>
    <t>CAMINO ESCUELA DECAGRICULTURA</t>
  </si>
  <si>
    <t>carlos.martinez@laboratoriosfem.com</t>
  </si>
  <si>
    <t>FRANCISCO</t>
  </si>
  <si>
    <t>DOMENE</t>
  </si>
  <si>
    <t>F. DOMENE Y SOCIOS S.A. DE C.V.</t>
  </si>
  <si>
    <t>FDS0405255N7</t>
  </si>
  <si>
    <t>EQUIPO DE PAPELERIA, OFICINA E IMPRESIÓN</t>
  </si>
  <si>
    <t>MODERNA</t>
  </si>
  <si>
    <t>fdomene@oficity.com</t>
  </si>
  <si>
    <t>GUSTAVO</t>
  </si>
  <si>
    <t>CAMPA</t>
  </si>
  <si>
    <t>COMPUTER LAND DE OCCIDENTE S.A DE C.V.</t>
  </si>
  <si>
    <t>CLO960520AR3</t>
  </si>
  <si>
    <t>EQUIPO Y ACCESORIOS DE COMPUTO</t>
  </si>
  <si>
    <t>GABRIEL CASTAÑOS</t>
  </si>
  <si>
    <t>ARCOS VALLARTA</t>
  </si>
  <si>
    <t>33-39-15-66-66</t>
  </si>
  <si>
    <t>gustavocampa@computerland.com.mx</t>
  </si>
  <si>
    <t>PERLA CRISTINA</t>
  </si>
  <si>
    <t>FREGOSO</t>
  </si>
  <si>
    <t>LIZARRAGA</t>
  </si>
  <si>
    <t>INSUMOS MEDICOS TAPATIOS S.A. DE C.V.</t>
  </si>
  <si>
    <t>IMT1306253W6</t>
  </si>
  <si>
    <t>VENTA DE MEDICAMENTOS</t>
  </si>
  <si>
    <t>RIO JUAREZ</t>
  </si>
  <si>
    <t>RANCHO BLANCO</t>
  </si>
  <si>
    <t>33 3657 6154</t>
  </si>
  <si>
    <t>dismettapatia@megared.net.mx</t>
  </si>
  <si>
    <t>DANIEL</t>
  </si>
  <si>
    <t>MILLAN</t>
  </si>
  <si>
    <t>OLIVARES</t>
  </si>
  <si>
    <t>DANIEL MILLAN OLIVARES</t>
  </si>
  <si>
    <t>MIOD890625EC5</t>
  </si>
  <si>
    <t>FUMIGACION Y SANITIZACION</t>
  </si>
  <si>
    <t>AV. ACUEDUCTO</t>
  </si>
  <si>
    <t>JARDINES DEL VALLE</t>
  </si>
  <si>
    <t xml:space="preserve">DANIEL </t>
  </si>
  <si>
    <t>33 3188 2697</t>
  </si>
  <si>
    <t>contacto@fumigacionesintegrales.com</t>
  </si>
  <si>
    <t>ENRIQUE ALEJANDRO</t>
  </si>
  <si>
    <t>SANCHEZ</t>
  </si>
  <si>
    <t>NARANJO</t>
  </si>
  <si>
    <t xml:space="preserve">ENRIQUE ALEJANDRO SANCHEZ NARANJO </t>
  </si>
  <si>
    <t>SANE790712BI6</t>
  </si>
  <si>
    <t>RENTA MOBILIARIOY EQUIPO DE SONIDO</t>
  </si>
  <si>
    <t>ALBINO ARANDA</t>
  </si>
  <si>
    <t>3315 23 7843</t>
  </si>
  <si>
    <t>ts.eventos1@gmail.com</t>
  </si>
  <si>
    <t>JAVIER</t>
  </si>
  <si>
    <t>AMEZCUA</t>
  </si>
  <si>
    <t>DEPORTEXTILES DE MEXICO S.A DE C.V</t>
  </si>
  <si>
    <t>DME190502HBA</t>
  </si>
  <si>
    <t>ARBOLEDAS 1RA SECCION</t>
  </si>
  <si>
    <t xml:space="preserve">JAVIER </t>
  </si>
  <si>
    <t>33 3818 6000</t>
  </si>
  <si>
    <t>brenda.zarate@atletica.com</t>
  </si>
  <si>
    <t xml:space="preserve">CATALINA </t>
  </si>
  <si>
    <t>GARCIA</t>
  </si>
  <si>
    <t>CADENA</t>
  </si>
  <si>
    <t>RENTA DE REGADERAS Y SERVICIOS, S.A. DE C.V.</t>
  </si>
  <si>
    <t>RRS1302111IA</t>
  </si>
  <si>
    <t>RENTA DE SANITARIOS</t>
  </si>
  <si>
    <t>NIÑO FLAVIO ZAVALA</t>
  </si>
  <si>
    <t>E</t>
  </si>
  <si>
    <t>SAN JERONIMO TEPETLACALCO</t>
  </si>
  <si>
    <t>55-51-16-47-22</t>
  </si>
  <si>
    <t>liliana.miranda@rrservicios.com</t>
  </si>
  <si>
    <t>LUIS EDUARDO</t>
  </si>
  <si>
    <t>VERGARA</t>
  </si>
  <si>
    <t>DEISENMAN</t>
  </si>
  <si>
    <t>CONSTRUCCIONES VERGARA DEISENMAN SA DE CV</t>
  </si>
  <si>
    <t>CVD200825N12</t>
  </si>
  <si>
    <t>CONSTRUCCION Y MANTENIMIENTO</t>
  </si>
  <si>
    <t>DEL FRESNO</t>
  </si>
  <si>
    <t xml:space="preserve">SAN JOSE DEL TAJO </t>
  </si>
  <si>
    <t>TLAJOMULCO</t>
  </si>
  <si>
    <t>33-22-69-78-32</t>
  </si>
  <si>
    <t>luiseduardovd@gmail.com</t>
  </si>
  <si>
    <t>CANALES</t>
  </si>
  <si>
    <t>DANIEL SANCHEZ CANALES</t>
  </si>
  <si>
    <t>SACD910616M6A</t>
  </si>
  <si>
    <t>BANQUETES</t>
  </si>
  <si>
    <t>AV. LOS PINOS</t>
  </si>
  <si>
    <t>LOS PINOS</t>
  </si>
  <si>
    <t>33-38-13-01-61</t>
  </si>
  <si>
    <t>banquetesacasa@gmail.com</t>
  </si>
  <si>
    <t>DAVID</t>
  </si>
  <si>
    <t>BAZAN</t>
  </si>
  <si>
    <t>NIETO</t>
  </si>
  <si>
    <t>INDUSTRIAL DE PINTURAS VOLTON SA DE CV</t>
  </si>
  <si>
    <t>IPV861210R33</t>
  </si>
  <si>
    <t>CALLE 12</t>
  </si>
  <si>
    <t xml:space="preserve">ZONA INDUSTRIAL </t>
  </si>
  <si>
    <t>333-64-59-406</t>
  </si>
  <si>
    <t>david.volton1@gmail.com</t>
  </si>
  <si>
    <t>MARIO HECTOR</t>
  </si>
  <si>
    <t>ORTIZ</t>
  </si>
  <si>
    <t>ECO SUPPLY SAPI DE CV</t>
  </si>
  <si>
    <t>ESU190701S39</t>
  </si>
  <si>
    <t>GUAMUCHIL</t>
  </si>
  <si>
    <t>DEL FRESNO PRIMERA SECCION</t>
  </si>
  <si>
    <t>ventas@ecosupply.mx</t>
  </si>
  <si>
    <t>DEL MONTE</t>
  </si>
  <si>
    <t>AVILA</t>
  </si>
  <si>
    <t>MO FERRETERIA S. DE R.L. DE C.V.</t>
  </si>
  <si>
    <t>MFE200814JW5</t>
  </si>
  <si>
    <t>FERRETERIA</t>
  </si>
  <si>
    <t>CARRETERA A NOGALES</t>
  </si>
  <si>
    <t xml:space="preserve">VENTA DEL ASTILLERO </t>
  </si>
  <si>
    <t>33 3397 7057</t>
  </si>
  <si>
    <t>manosalaobra004@gmail.com</t>
  </si>
  <si>
    <t xml:space="preserve">MARCOS </t>
  </si>
  <si>
    <t>APARICIO</t>
  </si>
  <si>
    <t>NPCG SA DE CV</t>
  </si>
  <si>
    <t>NPC190122L35</t>
  </si>
  <si>
    <t>SERVICO DE LIMPIEZA</t>
  </si>
  <si>
    <t>PASEO LOMAS ALTAS</t>
  </si>
  <si>
    <t>PATRIA UNIVERSIDAD</t>
  </si>
  <si>
    <t>MARCOS</t>
  </si>
  <si>
    <t>33 3640 1999</t>
  </si>
  <si>
    <t>ventas2@goclean.com.mx</t>
  </si>
  <si>
    <t>RODRIGO</t>
  </si>
  <si>
    <t>SOLARES</t>
  </si>
  <si>
    <t>AVANTE GLOBAL TRADE SA DE CV</t>
  </si>
  <si>
    <t>AGT1204189B9</t>
  </si>
  <si>
    <t xml:space="preserve">EQUIPO DE COMPUTO </t>
  </si>
  <si>
    <t>HERRERA Y CAIRO</t>
  </si>
  <si>
    <t>33-24-72-04-06</t>
  </si>
  <si>
    <t>ejecutiva.comercialagt@inkoprint.mx</t>
  </si>
  <si>
    <t xml:space="preserve">EUGENIO </t>
  </si>
  <si>
    <t>LARIOS</t>
  </si>
  <si>
    <t>REMMEX MEXICO EXTINTORES SA DE CV</t>
  </si>
  <si>
    <t>RME1611115B5</t>
  </si>
  <si>
    <t>EXTINTORES</t>
  </si>
  <si>
    <t xml:space="preserve">ENRIQUE RECIO </t>
  </si>
  <si>
    <t>CONSTITUCION</t>
  </si>
  <si>
    <t>33-33-64-90-58</t>
  </si>
  <si>
    <t>facturacion@remmex.com.mx</t>
  </si>
  <si>
    <t>MARIA GUADALUPE</t>
  </si>
  <si>
    <t>TGA UNIFORMES S.A. DE C.V.</t>
  </si>
  <si>
    <t>TUN180928CE5</t>
  </si>
  <si>
    <t>ROPA DEPORTIVA, HOSPITALARIA, CALZADO Y TODO DE CONFECCION</t>
  </si>
  <si>
    <t>BLANCO Y CUELLAR</t>
  </si>
  <si>
    <t>33-36-65-35-47</t>
  </si>
  <si>
    <t>tgauniformes@hotmail.com</t>
  </si>
  <si>
    <t xml:space="preserve">SERGIO FERNANDO </t>
  </si>
  <si>
    <t>BRAVO</t>
  </si>
  <si>
    <t>VALERO</t>
  </si>
  <si>
    <t>GRUPO FERRETERIA CALZADA S.A. DE C.V.</t>
  </si>
  <si>
    <t>GFC080612KG3</t>
  </si>
  <si>
    <t xml:space="preserve">EQUIPOS Y HERRAMIENTAS PARA LA INDUSTRIA </t>
  </si>
  <si>
    <t>LAZARO CARDENAS</t>
  </si>
  <si>
    <t>COLON INDUSTRIAL</t>
  </si>
  <si>
    <t>SERGIO FERNANDO</t>
  </si>
  <si>
    <t>3310782700 2614</t>
  </si>
  <si>
    <t>mjuarez@fcindustria.com.mx</t>
  </si>
  <si>
    <t>CARLOS ALBERTO</t>
  </si>
  <si>
    <t xml:space="preserve">CARLOS ALBERTO BRAVO TORRES </t>
  </si>
  <si>
    <t>BATC710906NI1</t>
  </si>
  <si>
    <t>MATERIAL ELECTRICO Y DE ILUMINACION</t>
  </si>
  <si>
    <t xml:space="preserve">AV. NANCE </t>
  </si>
  <si>
    <t>LAS TORRES</t>
  </si>
  <si>
    <t xml:space="preserve">CARLOS ALBERTO </t>
  </si>
  <si>
    <t>33-38-11-42-24</t>
  </si>
  <si>
    <t>bravoabastos@hotmail.com</t>
  </si>
  <si>
    <t xml:space="preserve">IGNACIO </t>
  </si>
  <si>
    <t>ZAMORA</t>
  </si>
  <si>
    <t>CHAVEZ</t>
  </si>
  <si>
    <t xml:space="preserve">IGNACIO ZAMORA CHAVEZ </t>
  </si>
  <si>
    <t>ZACI470925NP2</t>
  </si>
  <si>
    <t xml:space="preserve">MEDICAMENTOS E INSUMOS MEDICOS </t>
  </si>
  <si>
    <t>HACIENDA TOTOAPAN</t>
  </si>
  <si>
    <t>PRADO COAPA 2DA SECCION</t>
  </si>
  <si>
    <t>33-18-14-39-00</t>
  </si>
  <si>
    <t>ignaciozamora@hotmail.com</t>
  </si>
  <si>
    <t>JORGE</t>
  </si>
  <si>
    <t xml:space="preserve">PADILLA </t>
  </si>
  <si>
    <t>ACEVES</t>
  </si>
  <si>
    <t>TEGNOLOGIAS EN PRODUCTOS DE LIMPIEZA S.A.P.I. DE C.V.</t>
  </si>
  <si>
    <t>TPL2107026L1</t>
  </si>
  <si>
    <t xml:space="preserve">ESCORPION </t>
  </si>
  <si>
    <t xml:space="preserve">JORGE </t>
  </si>
  <si>
    <t>PADILLA</t>
  </si>
  <si>
    <t>AVECES</t>
  </si>
  <si>
    <t>33-36-64-08-60</t>
  </si>
  <si>
    <t>tecnopro.limpieza@hotmail.com</t>
  </si>
  <si>
    <t xml:space="preserve">VERONICA </t>
  </si>
  <si>
    <t xml:space="preserve">ESTRADA </t>
  </si>
  <si>
    <t>DOMINGUEZ</t>
  </si>
  <si>
    <t>CARDIOPACE S.A. DE C.V.</t>
  </si>
  <si>
    <t>CAR96022376A</t>
  </si>
  <si>
    <t>EQUIPO E INSTRUMENTAL MEDICO Y DE LABORATORIO</t>
  </si>
  <si>
    <t>RINCONADA DE LA AZALEA</t>
  </si>
  <si>
    <t>MONRAZ</t>
  </si>
  <si>
    <t>VERONICA</t>
  </si>
  <si>
    <t>ESTRADA</t>
  </si>
  <si>
    <t>33 2282 8217</t>
  </si>
  <si>
    <t>info@cardiopace.com.mx</t>
  </si>
  <si>
    <t>JOSE RUIZ</t>
  </si>
  <si>
    <t>VELASCO</t>
  </si>
  <si>
    <t>RIOS</t>
  </si>
  <si>
    <t>JOSE LUIS VELASCO RIOS</t>
  </si>
  <si>
    <t>RURJ410723434</t>
  </si>
  <si>
    <t xml:space="preserve">EQUIPO MEDICO Y ARTICULOS </t>
  </si>
  <si>
    <t>MILAN</t>
  </si>
  <si>
    <t>PROVIDENCIA</t>
  </si>
  <si>
    <t xml:space="preserve">JOSE RUIZ </t>
  </si>
  <si>
    <t>33 3677 0989</t>
  </si>
  <si>
    <t>jose.ruver@gmail.com</t>
  </si>
  <si>
    <t xml:space="preserve">JORGE ALFREDO </t>
  </si>
  <si>
    <t>APSCONTROL S.A. DE C.V.</t>
  </si>
  <si>
    <t>APS1505255I5</t>
  </si>
  <si>
    <t>SERVICIO DE FUIMIGACION</t>
  </si>
  <si>
    <t>GEMINIS</t>
  </si>
  <si>
    <t>JUAN MANUEL VALLARTA</t>
  </si>
  <si>
    <t>33 3630 2435</t>
  </si>
  <si>
    <t>ventas2@apcontroldeplagas.com</t>
  </si>
  <si>
    <t>NORMAN ADOLFO</t>
  </si>
  <si>
    <t xml:space="preserve">COLLAZO </t>
  </si>
  <si>
    <t>LUQUE</t>
  </si>
  <si>
    <t>COOLPRINT S.A. DE C.V.</t>
  </si>
  <si>
    <t>COO060518PWA</t>
  </si>
  <si>
    <t xml:space="preserve">IMPRESIÓN GRAN FORMATO </t>
  </si>
  <si>
    <t>INDUSTRIA NAVIERA</t>
  </si>
  <si>
    <t>EL COLLI URBANO</t>
  </si>
  <si>
    <t>COLLAZO</t>
  </si>
  <si>
    <t>33 1202 2982</t>
  </si>
  <si>
    <t>ventas@coolprint.com.mx</t>
  </si>
  <si>
    <t>MARIA ESTRELLA</t>
  </si>
  <si>
    <t>MARIA ESTRELLA MAGALLON SANCHEZ</t>
  </si>
  <si>
    <t>MASE980225BC2</t>
  </si>
  <si>
    <t>ASESORIA, ORGANIZACIÓN Y ARBITRAJE DEPORTIVO</t>
  </si>
  <si>
    <t>MONTE LA LUNA</t>
  </si>
  <si>
    <t>SAN MARCOS</t>
  </si>
  <si>
    <t>33 1755 3536</t>
  </si>
  <si>
    <t>estrella25magallon@gmail.com</t>
  </si>
  <si>
    <t>RODOLFO</t>
  </si>
  <si>
    <t>SOSA</t>
  </si>
  <si>
    <t xml:space="preserve">RODOLFO SOSA GARCIA </t>
  </si>
  <si>
    <t>SOGR700624287</t>
  </si>
  <si>
    <t>INSTALACIONES ELECTRICAS</t>
  </si>
  <si>
    <t>CERRITO</t>
  </si>
  <si>
    <t>SAN NICOLAS DE IBARRA</t>
  </si>
  <si>
    <t>CHAPALA</t>
  </si>
  <si>
    <t>33 3127 2243</t>
  </si>
  <si>
    <t>rosoga70@gmail.com</t>
  </si>
  <si>
    <t>JOSE GUILLERMO</t>
  </si>
  <si>
    <t>ZEPEDA</t>
  </si>
  <si>
    <t>JOSE GUILLERMO GONZALEZ ZEPEDA</t>
  </si>
  <si>
    <t>GOZG840615MJ9</t>
  </si>
  <si>
    <t>EVENTOS, BANQUETES Y PRODUCCIONES</t>
  </si>
  <si>
    <t xml:space="preserve">AV. CAMINO REAL </t>
  </si>
  <si>
    <t>SIN ESPECIFICACION</t>
  </si>
  <si>
    <t xml:space="preserve">GONZALEZ </t>
  </si>
  <si>
    <t>333-354-45-13</t>
  </si>
  <si>
    <t>director@ebeventos.com</t>
  </si>
  <si>
    <t xml:space="preserve">EDGAR FERNANDO </t>
  </si>
  <si>
    <t xml:space="preserve">ROBLES </t>
  </si>
  <si>
    <t>NERI</t>
  </si>
  <si>
    <t xml:space="preserve">EDGAR FERNANDO ROBLES NERI </t>
  </si>
  <si>
    <t>RONE9606036K6</t>
  </si>
  <si>
    <t xml:space="preserve">MATERIAL FERRETERIA, ELECTRICO Y OBRA PUBLICA. </t>
  </si>
  <si>
    <t>MIGUEL CASTELLANOS</t>
  </si>
  <si>
    <t>HELIODORO HERNANDEZ LOZA</t>
  </si>
  <si>
    <t xml:space="preserve">NERI </t>
  </si>
  <si>
    <t>33-28-74-74-38</t>
  </si>
  <si>
    <t>director@eveventos.com</t>
  </si>
  <si>
    <t>neri.strat@gmail.com</t>
  </si>
  <si>
    <t>HIPOLITO</t>
  </si>
  <si>
    <t>PARRA</t>
  </si>
  <si>
    <t>SUPER 100 E-CODIS ZAPOPAN 1, S.C. DE R.L. DE C.V.</t>
  </si>
  <si>
    <t>SCG060616696</t>
  </si>
  <si>
    <t>PRODUCTTOS DE LIMPIEZA, FERRETERIA Y TLAPALERIA</t>
  </si>
  <si>
    <t>CALLE RIO SECO</t>
  </si>
  <si>
    <t>CENTRO</t>
  </si>
  <si>
    <t xml:space="preserve">HIPOLITO </t>
  </si>
  <si>
    <t>hipasa4@hotmail.com</t>
  </si>
  <si>
    <t>DANIEL GUADALUPE</t>
  </si>
  <si>
    <t xml:space="preserve">DANIEL GUADALUPE LOPEZ GONZALEZ </t>
  </si>
  <si>
    <t>LOGD850921EN8</t>
  </si>
  <si>
    <t xml:space="preserve">FABRICACION DE MUEBLES </t>
  </si>
  <si>
    <t>GABRIEL MARQUEZ</t>
  </si>
  <si>
    <t xml:space="preserve">PEDRO MORENO </t>
  </si>
  <si>
    <t>33-13-26-57-75</t>
  </si>
  <si>
    <t>contacto@carpinlogo.com</t>
  </si>
  <si>
    <t xml:space="preserve">HECTOR ANTONIO </t>
  </si>
  <si>
    <t>ARIAS</t>
  </si>
  <si>
    <t>HEALTH GROUP INDUSTRIAS DE MEXICO, S.A. DE C.V.</t>
  </si>
  <si>
    <t>HGI9711269IA</t>
  </si>
  <si>
    <t>PRODUCTOS MEDICOS Y DEPORTIVOS EN GENERAL</t>
  </si>
  <si>
    <t>HECTOR ANTONIO</t>
  </si>
  <si>
    <t>33-3770-4000</t>
  </si>
  <si>
    <t>licitaciones@ortiz.biz</t>
  </si>
  <si>
    <t>MARIA DEL CARMEN</t>
  </si>
  <si>
    <t>REQUENA</t>
  </si>
  <si>
    <t>GRUPO REQUENA SA DE CV</t>
  </si>
  <si>
    <t>GRE920615KB3</t>
  </si>
  <si>
    <t>EQUIPO MEDICO</t>
  </si>
  <si>
    <t>FERNANDO MONTES DE OCA</t>
  </si>
  <si>
    <t>CONDESA</t>
  </si>
  <si>
    <t>555-256-09-14</t>
  </si>
  <si>
    <t>mrequena@gruporequena.com</t>
  </si>
  <si>
    <t xml:space="preserve">LUIS GUSTAVO </t>
  </si>
  <si>
    <t xml:space="preserve">RAMIREZ </t>
  </si>
  <si>
    <t>DE LA MORA</t>
  </si>
  <si>
    <t xml:space="preserve">LUIS GUSTAVO RAMIREZ DE LA MORA </t>
  </si>
  <si>
    <t>RAML7507085F8</t>
  </si>
  <si>
    <t>SIERRA MADRE</t>
  </si>
  <si>
    <t>INDEPENDENCIA PONIENTE</t>
  </si>
  <si>
    <t xml:space="preserve">DE LA MORA </t>
  </si>
  <si>
    <t>luisgustavor@hotmail.com</t>
  </si>
  <si>
    <t>SELENE</t>
  </si>
  <si>
    <t>ARAUJO</t>
  </si>
  <si>
    <t>SI VALE MEXICO, S.A. DE C.V.</t>
  </si>
  <si>
    <t>PUN9810229R0</t>
  </si>
  <si>
    <t>AV. PASEO DE LA REFORMA</t>
  </si>
  <si>
    <t>PISO 23</t>
  </si>
  <si>
    <t>JUAREZ</t>
  </si>
  <si>
    <t>33-28-33-71-27</t>
  </si>
  <si>
    <t>sdiaza@sivale.com.mx</t>
  </si>
  <si>
    <t>HECTOR ROBERTO</t>
  </si>
  <si>
    <t>ESCALANTE</t>
  </si>
  <si>
    <t>HECTOR ROBERTO LOPEZ ESCALANTE</t>
  </si>
  <si>
    <t>LOEH7907058H3</t>
  </si>
  <si>
    <t xml:space="preserve">EQUIPOS DE TECNOLOGIA </t>
  </si>
  <si>
    <t>BRANDY</t>
  </si>
  <si>
    <t>REAL DE VALDEPEÑAS</t>
  </si>
  <si>
    <t xml:space="preserve">HECTOR ROBERTO </t>
  </si>
  <si>
    <t>331 604 5792</t>
  </si>
  <si>
    <t>hectorlopeze@gmail.com</t>
  </si>
  <si>
    <t xml:space="preserve">JORGE ANTONIO </t>
  </si>
  <si>
    <t>GLOBAL ARMS S DE R.L DE C.V</t>
  </si>
  <si>
    <t>GAR110803GP3</t>
  </si>
  <si>
    <t>PRESENTACION DE ESPECTACULOS DEPORTIVOS Y SIMILARES</t>
  </si>
  <si>
    <t>AV. INGLATERRA</t>
  </si>
  <si>
    <t>D</t>
  </si>
  <si>
    <t>TECHNOLOGY PARK</t>
  </si>
  <si>
    <t xml:space="preserve">ALVAREZ </t>
  </si>
  <si>
    <t>3311 47 4866</t>
  </si>
  <si>
    <t>maru.delatorre@globalica.com.mx</t>
  </si>
  <si>
    <t xml:space="preserve">ALFONSO </t>
  </si>
  <si>
    <t>SEGUROS EL POTOSI S.A.</t>
  </si>
  <si>
    <t>SPO830427DQ1</t>
  </si>
  <si>
    <t>SEGUROS</t>
  </si>
  <si>
    <t>AV. MANUEL NAVA</t>
  </si>
  <si>
    <t>LOMAS DE LOS FILTROS</t>
  </si>
  <si>
    <t>SAN LUIS POTOSI</t>
  </si>
  <si>
    <t>ALFONSO</t>
  </si>
  <si>
    <t>800 480 31 00</t>
  </si>
  <si>
    <t>agonzalez@elpotosi.com.mx</t>
  </si>
  <si>
    <t>ARIEL</t>
  </si>
  <si>
    <t>ESCOBAR</t>
  </si>
  <si>
    <t>POLIREFACCIONES DE OCCIDENTE S.A DE C.V</t>
  </si>
  <si>
    <t>POC0111294V0</t>
  </si>
  <si>
    <t>TORRES QUINTERO</t>
  </si>
  <si>
    <t>INDEPENDENCIA</t>
  </si>
  <si>
    <t>polirefacciones@outlook.es</t>
  </si>
  <si>
    <t>ALVARO</t>
  </si>
  <si>
    <t>VAZQUEZ</t>
  </si>
  <si>
    <t>CURIEL</t>
  </si>
  <si>
    <t>ALVARO VAZQUEZ CURIEL</t>
  </si>
  <si>
    <t>VACA690829B37</t>
  </si>
  <si>
    <t>SERVICIO DE CONSTRUCCION DE INMUEBLES</t>
  </si>
  <si>
    <t>AV. CRUZ DEL SUR</t>
  </si>
  <si>
    <t>BOSQUES DE LA VICTORIA</t>
  </si>
  <si>
    <t xml:space="preserve">ALVARO </t>
  </si>
  <si>
    <t>333 555 61 74</t>
  </si>
  <si>
    <t>alvaku69@hotmail.com</t>
  </si>
  <si>
    <t xml:space="preserve">OLGA LAURA </t>
  </si>
  <si>
    <t>TROTIME SA DE CV</t>
  </si>
  <si>
    <t>TRO130610KE1</t>
  </si>
  <si>
    <t>ORGANIZACIÓN DE LOGISTICA Y CARRERAS DEPORTIVAS</t>
  </si>
  <si>
    <t>AV. DEL TRIUNFO</t>
  </si>
  <si>
    <t>RESIDENCIAL DE LOS ROBLES</t>
  </si>
  <si>
    <t>NUEVO LEON</t>
  </si>
  <si>
    <t>OLGA LAURA</t>
  </si>
  <si>
    <t>81 8314 3992</t>
  </si>
  <si>
    <t>contabilidad@trotime.com</t>
  </si>
  <si>
    <t>JUAN SEBASTIAN</t>
  </si>
  <si>
    <t>LOZADA</t>
  </si>
  <si>
    <t>GRUPO DE SERVICIOS JJA, S. DE R.L. DE C.V.</t>
  </si>
  <si>
    <t>GSJ191004SV4</t>
  </si>
  <si>
    <t>SERVICIO DE LIMPIEZA Y PRODUCTOS</t>
  </si>
  <si>
    <t>AV. PATRIA</t>
  </si>
  <si>
    <t>B-12</t>
  </si>
  <si>
    <t>JARDINES UNIVERSIDAD</t>
  </si>
  <si>
    <t>33 1987 6624</t>
  </si>
  <si>
    <t>fixedandclean@gmail.com</t>
  </si>
  <si>
    <t xml:space="preserve">MIGUEL </t>
  </si>
  <si>
    <t xml:space="preserve">CARRILLO </t>
  </si>
  <si>
    <t>HIDALGO</t>
  </si>
  <si>
    <t>SCAENA, S. DE R.L. DE C.V.</t>
  </si>
  <si>
    <t>SCA170904H90</t>
  </si>
  <si>
    <t>VENTA Y RENTA DE ESTRUCTURAS METALICAS</t>
  </si>
  <si>
    <t>ISLA SOCORRO</t>
  </si>
  <si>
    <t>VILLA VICENTE GUERRERO</t>
  </si>
  <si>
    <t>33 3316 5053</t>
  </si>
  <si>
    <t>egonzalez@corporativoiq.com</t>
  </si>
  <si>
    <t>MARTIN ARTURO</t>
  </si>
  <si>
    <t>BOJORQUEZ</t>
  </si>
  <si>
    <t>VALENZUELA</t>
  </si>
  <si>
    <t>ZAHE MAYOREO, S. DE R.L. DE C.V.</t>
  </si>
  <si>
    <t>ZMA190305CR8</t>
  </si>
  <si>
    <t>INSUMOS MEDICOS Y DE LIMPIEZA</t>
  </si>
  <si>
    <t>CENIT</t>
  </si>
  <si>
    <t>JARDINES DEL BOSQUE CENTRO</t>
  </si>
  <si>
    <t>33 3647 4726</t>
  </si>
  <si>
    <t>martin@zahemayoreo.com</t>
  </si>
  <si>
    <t>CLAUDIA FABIOLA</t>
  </si>
  <si>
    <t>ENRIQUEZ</t>
  </si>
  <si>
    <t>CLAUDIA FABIOLA ENRIQUEZ FIGUEROA</t>
  </si>
  <si>
    <t>EIFC730406SS5</t>
  </si>
  <si>
    <t>PUBLICIDAD, ARTICULOS Y UNIFORMES</t>
  </si>
  <si>
    <t xml:space="preserve">AV. COLON </t>
  </si>
  <si>
    <t>33 3630 4688</t>
  </si>
  <si>
    <t>patricia@gtpublicidad.com.mx</t>
  </si>
  <si>
    <t xml:space="preserve">OSCAR ANTONIO </t>
  </si>
  <si>
    <t>RAMOS</t>
  </si>
  <si>
    <t xml:space="preserve">OSCAR ANTONIO RAMOS ESQUIVEL </t>
  </si>
  <si>
    <t>RAEO7111295CA</t>
  </si>
  <si>
    <t>ESPECTACULOS Y ENTRETENIMIENTO</t>
  </si>
  <si>
    <t>CALZADA DE LOS FRESNOS</t>
  </si>
  <si>
    <t xml:space="preserve">ESQUIVEL </t>
  </si>
  <si>
    <t>33 3637 4233</t>
  </si>
  <si>
    <t>gdlavi@yahoo.com.mx</t>
  </si>
  <si>
    <t xml:space="preserve">RICARDO </t>
  </si>
  <si>
    <t>RICHAUD</t>
  </si>
  <si>
    <t>RICARDO RICHAUD GOMEZ</t>
  </si>
  <si>
    <t>GORR990428QI9</t>
  </si>
  <si>
    <t>CALZADO, EQUIPO SEGURIDAD Y MERCERIA</t>
  </si>
  <si>
    <t>CALLE GRECIA</t>
  </si>
  <si>
    <t>33-36-14-55-84</t>
  </si>
  <si>
    <t>fiscal@peleteriareyna.com</t>
  </si>
  <si>
    <t xml:space="preserve">DIANA REBECA </t>
  </si>
  <si>
    <t xml:space="preserve">DE LEON </t>
  </si>
  <si>
    <t>BRUGGE EVENTOS S.A. DE C.V.</t>
  </si>
  <si>
    <t>BEV190426MP9</t>
  </si>
  <si>
    <t>SERVICIO DE BANQUETES</t>
  </si>
  <si>
    <t>ALDAMA</t>
  </si>
  <si>
    <t>LA LOMA</t>
  </si>
  <si>
    <t>DE LEON</t>
  </si>
  <si>
    <t>bruggeevento@gmail.com</t>
  </si>
  <si>
    <t>ALEJANDRA VIRIDIANA VAZQUEZ FLORES</t>
  </si>
  <si>
    <t xml:space="preserve">ALEJANDRA VIRIDIANA </t>
  </si>
  <si>
    <t>VAFA7810136GA</t>
  </si>
  <si>
    <t>AGENCIA DE PUBLICIDAD</t>
  </si>
  <si>
    <t>PRADO DE LOS OLIVOS</t>
  </si>
  <si>
    <t>PRADOS TEPEYAC</t>
  </si>
  <si>
    <t>ALEJANDRA VIRIDIANA</t>
  </si>
  <si>
    <t>33-31-27-92-24</t>
  </si>
  <si>
    <t>alejandravazquez@gmail.com</t>
  </si>
  <si>
    <t>SOTO</t>
  </si>
  <si>
    <t xml:space="preserve">OTHONIEL </t>
  </si>
  <si>
    <t>CONSTRUCCIONES MESP,S.A DE C.V</t>
  </si>
  <si>
    <t>CME191204IQ1</t>
  </si>
  <si>
    <t>CINSTRUCCION DE INMUEBLES COMERCIALES, INSTITUCIONALES Y DE SERVICIOS.</t>
  </si>
  <si>
    <t>SEGUNDO PISO</t>
  </si>
  <si>
    <t>SANTA EDWIGES</t>
  </si>
  <si>
    <t>gerencia@construsccionesmesp.com.mx</t>
  </si>
  <si>
    <t>JAIME RICARDO</t>
  </si>
  <si>
    <t>OCHOA</t>
  </si>
  <si>
    <t>INOMINDS, S.A. DE C.V.</t>
  </si>
  <si>
    <t>INO210702P18</t>
  </si>
  <si>
    <t>FABRICACION DE MOBILIARIO URBANO</t>
  </si>
  <si>
    <t>AZUCENAS</t>
  </si>
  <si>
    <t>LA CASITA</t>
  </si>
  <si>
    <t>jaime.parra@inoplay.com</t>
  </si>
  <si>
    <t xml:space="preserve">IVAN </t>
  </si>
  <si>
    <t>VARELA</t>
  </si>
  <si>
    <t>DIDESMA SA DE CV</t>
  </si>
  <si>
    <t>DID160426TV9</t>
  </si>
  <si>
    <t>UNIFORMES Y PLAYERAS</t>
  </si>
  <si>
    <t>ANASTACIO BUSTAMANTE</t>
  </si>
  <si>
    <t>EL BAJIO</t>
  </si>
  <si>
    <t>333666 9011</t>
  </si>
  <si>
    <t>slopezp@sporelli.com.mx</t>
  </si>
  <si>
    <t>BECERRA</t>
  </si>
  <si>
    <t>OPERADORA COMERCIAL NACE SA DE CV</t>
  </si>
  <si>
    <t>OCN040716A27</t>
  </si>
  <si>
    <t>MATERIAL ELECTRICO Y SERVICIOS</t>
  </si>
  <si>
    <t xml:space="preserve">CAMINO VIEJO A TESISTAN </t>
  </si>
  <si>
    <t xml:space="preserve">SAN JOSE DEL BAJIO </t>
  </si>
  <si>
    <t xml:space="preserve">OROZCO </t>
  </si>
  <si>
    <t>serviciosmunguia@hotmail.com</t>
  </si>
  <si>
    <t xml:space="preserve">MIGUEL ANGEL </t>
  </si>
  <si>
    <t>ARELLANO</t>
  </si>
  <si>
    <t>CAHERENGO SEGURIDAD PRIVADA S.A. DE C.V.</t>
  </si>
  <si>
    <t>CSP060619967</t>
  </si>
  <si>
    <t>SEGURIDAD PRIVADA</t>
  </si>
  <si>
    <t xml:space="preserve">LUDWING VAN BEETHOVEN </t>
  </si>
  <si>
    <t>LA ESTANCIA</t>
  </si>
  <si>
    <t xml:space="preserve">MORALES </t>
  </si>
  <si>
    <t>33-24-10-47-36</t>
  </si>
  <si>
    <t>contacto@caherengo.mx</t>
  </si>
  <si>
    <t>NORMA ADRIANA</t>
  </si>
  <si>
    <t>GRANADOS</t>
  </si>
  <si>
    <t>TENATOUR GDL SA DE CV</t>
  </si>
  <si>
    <t>TGD210630T67</t>
  </si>
  <si>
    <t>SERVICIO DE TRANSPORTE</t>
  </si>
  <si>
    <t>FRANCISCO ROJAS GONZALEZ</t>
  </si>
  <si>
    <t>33-13-66-03-80</t>
  </si>
  <si>
    <t>tena1comercial@gmail.com</t>
  </si>
  <si>
    <t xml:space="preserve">OSCAR </t>
  </si>
  <si>
    <t>GUARDADO</t>
  </si>
  <si>
    <t>OSCAR GUARDADO AVILA</t>
  </si>
  <si>
    <t>GUAO740321RC2</t>
  </si>
  <si>
    <t>PRODUCTOS Y ARTICULOS DE LIMPIEZA</t>
  </si>
  <si>
    <t xml:space="preserve">AV. QUINTAS DEL BOSQUE </t>
  </si>
  <si>
    <t>BOSQUES DEL CENTINELA</t>
  </si>
  <si>
    <t xml:space="preserve">GUARDADO </t>
  </si>
  <si>
    <t>oscar.guardadoavila@gmail.com</t>
  </si>
  <si>
    <t>LUIS ALBERTO</t>
  </si>
  <si>
    <t>BARRAGAN</t>
  </si>
  <si>
    <t>MUNDO</t>
  </si>
  <si>
    <t>ALPAVE CONSTRUCCIONES SA DE CV</t>
  </si>
  <si>
    <t>ACO160726LW9</t>
  </si>
  <si>
    <t>SANTA ROSA</t>
  </si>
  <si>
    <t xml:space="preserve">LUIS ALBERTO </t>
  </si>
  <si>
    <t xml:space="preserve">BARRAGAN </t>
  </si>
  <si>
    <t>3396 88 3942</t>
  </si>
  <si>
    <t>alpaveconstrucciones@outlook.com</t>
  </si>
  <si>
    <t xml:space="preserve">LOZANO </t>
  </si>
  <si>
    <t>JUAN CARLOS LOZANO GONZALEZ</t>
  </si>
  <si>
    <t>LOGJ850501QD7</t>
  </si>
  <si>
    <t>PRADO MARGARITA</t>
  </si>
  <si>
    <t>ARBOLEDAS DE TONALA</t>
  </si>
  <si>
    <t>TONALA</t>
  </si>
  <si>
    <t>LOZANO</t>
  </si>
  <si>
    <t>3318 82 9595</t>
  </si>
  <si>
    <t>ventasjuanlozano@gmail.com</t>
  </si>
  <si>
    <t>TODO EN CONSTRUCCION Y MANTENIMIENTO</t>
  </si>
  <si>
    <t>SOTELO</t>
  </si>
  <si>
    <t xml:space="preserve">JAEL SARAHI </t>
  </si>
  <si>
    <t>SEGUROS SURA SA DE CV</t>
  </si>
  <si>
    <t>R&amp;S811221KR6</t>
  </si>
  <si>
    <t>PISO 22 Y 23</t>
  </si>
  <si>
    <t xml:space="preserve">AVENIDA INSURGENTES SUR </t>
  </si>
  <si>
    <t>LORETO</t>
  </si>
  <si>
    <t>33-18-62-83-36</t>
  </si>
  <si>
    <t>jael.perez@segurossura.com.mx</t>
  </si>
  <si>
    <t>CUEVAS</t>
  </si>
  <si>
    <t>ARCINIEGA</t>
  </si>
  <si>
    <t xml:space="preserve">JOSE LUIS </t>
  </si>
  <si>
    <t>CXX0705142G1</t>
  </si>
  <si>
    <t>C-3 S.A. DE C.V.</t>
  </si>
  <si>
    <t>MATERIAL ELECTRICO Y CONSTRUCTORA</t>
  </si>
  <si>
    <t>CALLE DEL ALBAÑIL</t>
  </si>
  <si>
    <t>ARTESANOS</t>
  </si>
  <si>
    <t>JOSE LUIS</t>
  </si>
  <si>
    <t>33-12-00-66-55</t>
  </si>
  <si>
    <t>pavel.cuevas10@gmail.com</t>
  </si>
  <si>
    <t>MARTINA</t>
  </si>
  <si>
    <t>RUEZGA</t>
  </si>
  <si>
    <t>MARTINA RUEZGA LOPEZ</t>
  </si>
  <si>
    <t>RULM6511258B5</t>
  </si>
  <si>
    <t xml:space="preserve">SAN BALTAZAR </t>
  </si>
  <si>
    <t>SANTA MARIA</t>
  </si>
  <si>
    <t>PERSONAL DE LAS CARRERAS</t>
  </si>
  <si>
    <t>3320 62 0120</t>
  </si>
  <si>
    <t>promospeedy2005@hotmail.com</t>
  </si>
  <si>
    <t>LAURA PATRICIA IÑIGUEZ RIVERA</t>
  </si>
  <si>
    <t xml:space="preserve">IÑIGUEZ </t>
  </si>
  <si>
    <t>RIVERA</t>
  </si>
  <si>
    <t xml:space="preserve">LAURA PATRICIA </t>
  </si>
  <si>
    <t>IIRL620113KB1</t>
  </si>
  <si>
    <t>CANTERA</t>
  </si>
  <si>
    <t xml:space="preserve"> IÑIGUEZ</t>
  </si>
  <si>
    <t>LAURA PATRICIA</t>
  </si>
  <si>
    <t>33 14 21 48 38</t>
  </si>
  <si>
    <t>CARPINTERIA</t>
  </si>
  <si>
    <t>laura13iniguez@gmail.com</t>
  </si>
  <si>
    <t xml:space="preserve">JOSE RAFAEL </t>
  </si>
  <si>
    <t xml:space="preserve">JOSE RAFAEL ALVAREZ LOPEZ </t>
  </si>
  <si>
    <t>AALR6405161P7</t>
  </si>
  <si>
    <t>JOCOTAN</t>
  </si>
  <si>
    <t xml:space="preserve">LOPEZ </t>
  </si>
  <si>
    <t>33-3627-1219</t>
  </si>
  <si>
    <t>ferreteraestrella@yahoo.com.mx</t>
  </si>
  <si>
    <t>MUNGUIA</t>
  </si>
  <si>
    <t>ALBO</t>
  </si>
  <si>
    <t>LIMPIOX S.A. DE C.V.</t>
  </si>
  <si>
    <t>LIM190620R96</t>
  </si>
  <si>
    <t xml:space="preserve">SERVICIO DE LIMPIEZA DE INMUEBLES </t>
  </si>
  <si>
    <t>PRADO DE LAS AZUCENAS</t>
  </si>
  <si>
    <t xml:space="preserve">EDUARDO </t>
  </si>
  <si>
    <t>33-19-91-10-34</t>
  </si>
  <si>
    <t>eduardo.munguia@thehelp.com.mx</t>
  </si>
  <si>
    <t xml:space="preserve">ACTUALIZADO EN 2020 </t>
  </si>
  <si>
    <t>ACTUALIZADO EN 2021</t>
  </si>
  <si>
    <t>ACTUALIZADO EN 2022</t>
  </si>
  <si>
    <t>ACTUALIZADO EN 2023</t>
  </si>
  <si>
    <t>BOBADILLA</t>
  </si>
  <si>
    <t>SALINAS</t>
  </si>
  <si>
    <t xml:space="preserve">ROCIO ALEJANDRA </t>
  </si>
  <si>
    <t>VIDES Y BARRICAS S.A. DE C.V.</t>
  </si>
  <si>
    <t>VBA110323GK1</t>
  </si>
  <si>
    <t>SERVICIO DE ALIMENTOS Y EVENTOS</t>
  </si>
  <si>
    <t>EVORA</t>
  </si>
  <si>
    <t xml:space="preserve">SANTA ELENA DE LA CRUZ </t>
  </si>
  <si>
    <t>ROCIO ALEJANDRA</t>
  </si>
  <si>
    <t>33-38-53-29-44</t>
  </si>
  <si>
    <t>banquetesvivacatering@gmail.com</t>
  </si>
  <si>
    <t>PAULINA ELIZABETH ROBLES MACIAS</t>
  </si>
  <si>
    <t xml:space="preserve">PAULINA ELIZABETH </t>
  </si>
  <si>
    <t>ROMP900614KJ6</t>
  </si>
  <si>
    <t>ANILLO PERIFERICO PONIENTE</t>
  </si>
  <si>
    <t>BODEGA T</t>
  </si>
  <si>
    <t xml:space="preserve">LOMAS DEL COLLI </t>
  </si>
  <si>
    <t>33-35-45-63-95</t>
  </si>
  <si>
    <t>isanchez.ventas@sumed.mx</t>
  </si>
  <si>
    <t xml:space="preserve">MARCO ABEL </t>
  </si>
  <si>
    <t>PALENCIA</t>
  </si>
  <si>
    <t>SUAREZ</t>
  </si>
  <si>
    <t>HERRAJES Y TAPONES REXIVA</t>
  </si>
  <si>
    <t>HTR220208N18</t>
  </si>
  <si>
    <t>FABRICACION DE MEDALLAS</t>
  </si>
  <si>
    <t>CANTERA MORADA</t>
  </si>
  <si>
    <t>JARDINES DE LA ESPERANZA</t>
  </si>
  <si>
    <t>33-15-14-95-14</t>
  </si>
  <si>
    <t>ventas@rexiva.mx</t>
  </si>
  <si>
    <t xml:space="preserve">DIEGO </t>
  </si>
  <si>
    <t>CORONA</t>
  </si>
  <si>
    <t>DIEGO MACIAS CORONA</t>
  </si>
  <si>
    <t>MACD791108PU2</t>
  </si>
  <si>
    <t>ROPA Y ACCESORIOS DE DEPORTE</t>
  </si>
  <si>
    <t>SAN RAMON NONATO</t>
  </si>
  <si>
    <t>CAMINO REAL</t>
  </si>
  <si>
    <t>33-39-68-38-53</t>
  </si>
  <si>
    <t>diegomacias@buzzing.mx</t>
  </si>
  <si>
    <t>PASTRANA</t>
  </si>
  <si>
    <t xml:space="preserve">DAVID </t>
  </si>
  <si>
    <t>SALDIVAR</t>
  </si>
  <si>
    <t>PLANEACION Y LOGISTICA ADMINISTRATIVA RHT SA DE CV</t>
  </si>
  <si>
    <t>PLA1701246E9</t>
  </si>
  <si>
    <t>TEXTIL</t>
  </si>
  <si>
    <t xml:space="preserve">PROLONGACION 16 DE SEPTIEMBRE </t>
  </si>
  <si>
    <t>56-37-22-46-34</t>
  </si>
  <si>
    <t>lgranados@tkprom.com</t>
  </si>
  <si>
    <t>HEREDIA</t>
  </si>
  <si>
    <t xml:space="preserve">RAUL ENRIQUE </t>
  </si>
  <si>
    <t>CSTE, SA DE CV</t>
  </si>
  <si>
    <t>CST170410F2A</t>
  </si>
  <si>
    <t>JUSTO SIERRA</t>
  </si>
  <si>
    <t>administracion@cste.com.mx</t>
  </si>
  <si>
    <t xml:space="preserve">SONIA DEL ROCIO </t>
  </si>
  <si>
    <t xml:space="preserve">DE ROBLES </t>
  </si>
  <si>
    <t>SPARK DE OCCIDENTE S.C.</t>
  </si>
  <si>
    <t>SOC191122ELA</t>
  </si>
  <si>
    <t>SERVICIO DE ARQUITECTURA</t>
  </si>
  <si>
    <t>JARDINES DEL SUR</t>
  </si>
  <si>
    <t xml:space="preserve">RAMOS </t>
  </si>
  <si>
    <t>33-20-14-86-20</t>
  </si>
  <si>
    <t>empres.facturacion@gmail.com</t>
  </si>
  <si>
    <t>ELIZABETH</t>
  </si>
  <si>
    <t>ALVARADO</t>
  </si>
  <si>
    <t>OGARRIO</t>
  </si>
  <si>
    <t xml:space="preserve">ESTRATEGIAS EMPRESARIALES FYT S DE RL DE CV </t>
  </si>
  <si>
    <t>EEF170824M67</t>
  </si>
  <si>
    <t>RECUBRIMIENTOS, IMPERMEABLES Y SELLADO</t>
  </si>
  <si>
    <t xml:space="preserve">AV. PASEO DE LAS AVES </t>
  </si>
  <si>
    <t xml:space="preserve">MISION DEL BOSQUE </t>
  </si>
  <si>
    <t>33-25-77-32-88</t>
  </si>
  <si>
    <t>fuerzaytalentos@gmail.com</t>
  </si>
  <si>
    <t>CYNTHIA KARINA</t>
  </si>
  <si>
    <t>CORPORATIVO CYNTEC</t>
  </si>
  <si>
    <t>CCY1903272C2</t>
  </si>
  <si>
    <t>COMPUTADORAS Y ACCESORIOS</t>
  </si>
  <si>
    <t>CORONA BOREAL</t>
  </si>
  <si>
    <t xml:space="preserve">ARBOLEDAS RESIDENCIAL </t>
  </si>
  <si>
    <t>33-40-40-24-43</t>
  </si>
  <si>
    <t>claudia.sanchez@cyntec.com.mx</t>
  </si>
  <si>
    <t>J. JESUS</t>
  </si>
  <si>
    <t>RUELAS</t>
  </si>
  <si>
    <t>J. JESUS GONZALEZ RUELAS</t>
  </si>
  <si>
    <t>GORJ681219RC6</t>
  </si>
  <si>
    <t>COMIDA</t>
  </si>
  <si>
    <t>MANUEL AMAYA</t>
  </si>
  <si>
    <t xml:space="preserve">J. JESUS </t>
  </si>
  <si>
    <t>eventosnena12@hotmail.com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</si>
</sst>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.sanchez@cyntec.com.mx" TargetMode="External"/><Relationship Id="rId3" Type="http://schemas.openxmlformats.org/officeDocument/2006/relationships/hyperlink" Target="mailto:brenda.zarate@atletica.com" TargetMode="External"/><Relationship Id="rId7" Type="http://schemas.openxmlformats.org/officeDocument/2006/relationships/hyperlink" Target="mailto:claudia.sanchez@cyntec.com.mx" TargetMode="External"/><Relationship Id="rId2" Type="http://schemas.openxmlformats.org/officeDocument/2006/relationships/hyperlink" Target="mailto:mariana@hidrosistemasgdl.com" TargetMode="External"/><Relationship Id="rId1" Type="http://schemas.openxmlformats.org/officeDocument/2006/relationships/hyperlink" Target="mailto:mariana@hidrosistemasgdl.com" TargetMode="External"/><Relationship Id="rId6" Type="http://schemas.openxmlformats.org/officeDocument/2006/relationships/hyperlink" Target="mailto:fuerzaytalentos@gmail.com" TargetMode="External"/><Relationship Id="rId5" Type="http://schemas.openxmlformats.org/officeDocument/2006/relationships/hyperlink" Target="mailto:fuerzaytalentos@gmail.com" TargetMode="External"/><Relationship Id="rId4" Type="http://schemas.openxmlformats.org/officeDocument/2006/relationships/hyperlink" Target="mailto:brenda.zarate@atletica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8576"/>
  <sheetViews>
    <sheetView tabSelected="1" topLeftCell="AR105" workbookViewId="0">
      <selection activeCell="AW112" sqref="AW1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41.1796875" customWidth="1"/>
    <col min="4" max="4" width="48.7265625" style="4" bestFit="1" customWidth="1"/>
    <col min="5" max="5" width="33" style="4" bestFit="1" customWidth="1"/>
    <col min="6" max="6" width="36.81640625" style="4" bestFit="1" customWidth="1"/>
    <col min="7" max="7" width="38.6328125" bestFit="1" customWidth="1"/>
    <col min="8" max="8" width="48.26953125" style="4" bestFit="1" customWidth="1"/>
    <col min="9" max="9" width="12.81640625" bestFit="1" customWidth="1"/>
    <col min="10" max="10" width="38.81640625" style="4" bestFit="1" customWidth="1"/>
    <col min="11" max="11" width="44.26953125" bestFit="1" customWidth="1"/>
    <col min="12" max="12" width="48.08984375" style="4" bestFit="1" customWidth="1"/>
    <col min="13" max="13" width="49" style="4" bestFit="1" customWidth="1"/>
    <col min="14" max="14" width="31.90625" style="4" bestFit="1" customWidth="1"/>
    <col min="15" max="15" width="36" customWidth="1"/>
    <col min="16" max="16" width="36.81640625" style="4" bestFit="1" customWidth="1"/>
    <col min="17" max="17" width="32.90625" bestFit="1" customWidth="1"/>
    <col min="18" max="18" width="28.36328125" style="4" bestFit="1" customWidth="1"/>
    <col min="19" max="19" width="37.81640625" bestFit="1" customWidth="1"/>
    <col min="20" max="20" width="41.81640625" style="4" bestFit="1" customWidth="1"/>
    <col min="21" max="21" width="36.36328125" bestFit="1" customWidth="1"/>
    <col min="22" max="22" width="31.90625" style="4" bestFit="1" customWidth="1"/>
    <col min="23" max="23" width="33.90625" style="4" bestFit="1" customWidth="1"/>
    <col min="24" max="24" width="31" style="4" bestFit="1" customWidth="1"/>
    <col min="25" max="25" width="44.1796875" bestFit="1" customWidth="1"/>
    <col min="26" max="26" width="40.1796875" style="4" bestFit="1" customWidth="1"/>
    <col min="27" max="27" width="39.36328125" style="4" bestFit="1" customWidth="1"/>
    <col min="28" max="28" width="26" style="4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style="4" bestFit="1" customWidth="1"/>
    <col min="34" max="34" width="46" style="4" bestFit="1" customWidth="1"/>
    <col min="35" max="35" width="47.81640625" style="4" bestFit="1" customWidth="1"/>
    <col min="36" max="36" width="48" style="4" bestFit="1" customWidth="1"/>
    <col min="37" max="37" width="43.1796875" style="4" bestFit="1" customWidth="1"/>
    <col min="38" max="38" width="39.453125" bestFit="1" customWidth="1"/>
    <col min="39" max="39" width="33.81640625" bestFit="1" customWidth="1"/>
    <col min="40" max="40" width="36.90625" style="4" bestFit="1" customWidth="1"/>
    <col min="41" max="41" width="48.26953125" style="4" bestFit="1" customWidth="1"/>
    <col min="42" max="42" width="50.36328125" bestFit="1" customWidth="1"/>
    <col min="43" max="43" width="59" bestFit="1" customWidth="1"/>
    <col min="44" max="44" width="73.1796875" style="4" bestFit="1" customWidth="1"/>
    <col min="45" max="45" width="17.54296875" bestFit="1" customWidth="1"/>
    <col min="46" max="46" width="20" bestFit="1" customWidth="1"/>
    <col min="47" max="47" width="13.6328125" customWidth="1"/>
  </cols>
  <sheetData>
    <row r="1" spans="1:47" hidden="1" x14ac:dyDescent="0.35">
      <c r="A1" t="s">
        <v>0</v>
      </c>
    </row>
    <row r="2" spans="1:47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3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t="s">
        <v>7</v>
      </c>
      <c r="H4" s="4" t="s">
        <v>7</v>
      </c>
      <c r="I4" t="s">
        <v>7</v>
      </c>
      <c r="J4" s="4" t="s">
        <v>9</v>
      </c>
      <c r="K4" t="s">
        <v>7</v>
      </c>
      <c r="L4" s="4" t="s">
        <v>7</v>
      </c>
      <c r="M4" s="4" t="s">
        <v>9</v>
      </c>
      <c r="N4" s="4" t="s">
        <v>9</v>
      </c>
      <c r="O4" t="s">
        <v>10</v>
      </c>
      <c r="P4" s="4" t="s">
        <v>9</v>
      </c>
      <c r="Q4" t="s">
        <v>10</v>
      </c>
      <c r="R4" s="4" t="s">
        <v>7</v>
      </c>
      <c r="S4" t="s">
        <v>7</v>
      </c>
      <c r="T4" s="4" t="s">
        <v>9</v>
      </c>
      <c r="U4" t="s">
        <v>10</v>
      </c>
      <c r="V4" s="4" t="s">
        <v>7</v>
      </c>
      <c r="W4" s="4" t="s">
        <v>10</v>
      </c>
      <c r="X4" s="4" t="s">
        <v>7</v>
      </c>
      <c r="Y4" t="s">
        <v>10</v>
      </c>
      <c r="Z4" s="4" t="s">
        <v>7</v>
      </c>
      <c r="AA4" s="4" t="s">
        <v>9</v>
      </c>
      <c r="AB4" s="4" t="s">
        <v>7</v>
      </c>
      <c r="AC4" t="s">
        <v>10</v>
      </c>
      <c r="AD4" t="s">
        <v>10</v>
      </c>
      <c r="AE4" t="s">
        <v>10</v>
      </c>
      <c r="AF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t="s">
        <v>7</v>
      </c>
      <c r="AM4" t="s">
        <v>11</v>
      </c>
      <c r="AN4" s="4" t="s">
        <v>7</v>
      </c>
      <c r="AO4" s="4" t="s">
        <v>7</v>
      </c>
      <c r="AP4" t="s">
        <v>11</v>
      </c>
      <c r="AQ4" t="s">
        <v>11</v>
      </c>
      <c r="AR4" s="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s="4" t="s">
        <v>17</v>
      </c>
      <c r="E5" s="4" t="s">
        <v>18</v>
      </c>
      <c r="F5" s="4" t="s">
        <v>19</v>
      </c>
      <c r="G5" t="s">
        <v>20</v>
      </c>
      <c r="H5" s="4" t="s">
        <v>21</v>
      </c>
      <c r="I5" t="s">
        <v>22</v>
      </c>
      <c r="J5" s="4" t="s">
        <v>23</v>
      </c>
      <c r="K5" t="s">
        <v>24</v>
      </c>
      <c r="L5" s="4" t="s">
        <v>25</v>
      </c>
      <c r="M5" s="4" t="s">
        <v>26</v>
      </c>
      <c r="N5" s="4" t="s">
        <v>27</v>
      </c>
      <c r="O5" t="s">
        <v>28</v>
      </c>
      <c r="P5" s="4" t="s">
        <v>29</v>
      </c>
      <c r="Q5" t="s">
        <v>30</v>
      </c>
      <c r="R5" s="4" t="s">
        <v>31</v>
      </c>
      <c r="S5" t="s">
        <v>32</v>
      </c>
      <c r="T5" s="4" t="s">
        <v>33</v>
      </c>
      <c r="U5" t="s">
        <v>34</v>
      </c>
      <c r="V5" s="4" t="s">
        <v>35</v>
      </c>
      <c r="W5" s="4" t="s">
        <v>36</v>
      </c>
      <c r="X5" s="4" t="s">
        <v>37</v>
      </c>
      <c r="Y5" t="s">
        <v>38</v>
      </c>
      <c r="Z5" s="4" t="s">
        <v>39</v>
      </c>
      <c r="AA5" s="4" t="s">
        <v>40</v>
      </c>
      <c r="AB5" s="4" t="s">
        <v>41</v>
      </c>
      <c r="AC5" t="s">
        <v>42</v>
      </c>
      <c r="AD5" t="s">
        <v>43</v>
      </c>
      <c r="AE5" t="s">
        <v>44</v>
      </c>
      <c r="AF5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t="s">
        <v>51</v>
      </c>
      <c r="AM5" t="s">
        <v>52</v>
      </c>
      <c r="AN5" s="4" t="s">
        <v>53</v>
      </c>
      <c r="AO5" s="4" t="s">
        <v>54</v>
      </c>
      <c r="AP5" t="s">
        <v>55</v>
      </c>
      <c r="AQ5" t="s">
        <v>56</v>
      </c>
      <c r="AR5" s="4" t="s">
        <v>57</v>
      </c>
      <c r="AS5" t="s">
        <v>58</v>
      </c>
      <c r="AT5" t="s">
        <v>59</v>
      </c>
      <c r="AU5" t="s">
        <v>60</v>
      </c>
    </row>
    <row r="6" spans="1:47" x14ac:dyDescent="0.3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37.5" customHeight="1" x14ac:dyDescent="0.35">
      <c r="A8" s="6">
        <v>2023</v>
      </c>
      <c r="B8" s="3">
        <v>44927</v>
      </c>
      <c r="C8" s="3">
        <v>44957</v>
      </c>
      <c r="D8" s="4" t="s">
        <v>110</v>
      </c>
      <c r="E8" s="4" t="s">
        <v>222</v>
      </c>
      <c r="F8" s="4" t="s">
        <v>223</v>
      </c>
      <c r="G8" s="4" t="s">
        <v>224</v>
      </c>
      <c r="H8" s="4" t="s">
        <v>225</v>
      </c>
      <c r="J8" s="4" t="s">
        <v>111</v>
      </c>
      <c r="L8" s="4" t="s">
        <v>226</v>
      </c>
      <c r="M8" s="4" t="s">
        <v>132</v>
      </c>
      <c r="N8" s="4" t="s">
        <v>146</v>
      </c>
      <c r="O8" s="4" t="s">
        <v>227</v>
      </c>
      <c r="P8" s="4" t="s">
        <v>153</v>
      </c>
      <c r="Q8" s="4" t="s">
        <v>228</v>
      </c>
      <c r="R8" s="4">
        <v>2709</v>
      </c>
      <c r="S8" s="4">
        <v>2</v>
      </c>
      <c r="T8" s="4" t="s">
        <v>178</v>
      </c>
      <c r="U8" s="4" t="s">
        <v>229</v>
      </c>
      <c r="V8" s="4">
        <v>14</v>
      </c>
      <c r="W8" s="4" t="s">
        <v>212</v>
      </c>
      <c r="X8" s="4">
        <v>39</v>
      </c>
      <c r="Y8" s="4" t="s">
        <v>216</v>
      </c>
      <c r="Z8" s="4">
        <v>14</v>
      </c>
      <c r="AA8" s="4" t="s">
        <v>132</v>
      </c>
      <c r="AB8" s="4">
        <v>44550</v>
      </c>
      <c r="AG8" s="4" t="s">
        <v>230</v>
      </c>
      <c r="AH8" s="4" t="s">
        <v>223</v>
      </c>
      <c r="AI8" s="4" t="s">
        <v>224</v>
      </c>
      <c r="AJ8" s="4">
        <v>3336232476</v>
      </c>
      <c r="AK8" s="4" t="s">
        <v>231</v>
      </c>
      <c r="AL8" s="4" t="s">
        <v>214</v>
      </c>
      <c r="AN8" s="4">
        <v>3336232476</v>
      </c>
      <c r="AO8" s="4" t="s">
        <v>231</v>
      </c>
      <c r="AP8" s="2" t="s">
        <v>215</v>
      </c>
      <c r="AR8" s="4" t="s">
        <v>213</v>
      </c>
      <c r="AS8" s="3">
        <v>44927</v>
      </c>
      <c r="AT8" s="3">
        <v>44957</v>
      </c>
      <c r="AU8" s="8" t="s">
        <v>1151</v>
      </c>
    </row>
    <row r="9" spans="1:47" ht="35.5" customHeight="1" x14ac:dyDescent="0.35">
      <c r="A9" s="6">
        <v>2023</v>
      </c>
      <c r="B9" s="3">
        <v>44927</v>
      </c>
      <c r="C9" s="3">
        <v>44957</v>
      </c>
      <c r="D9" s="4" t="s">
        <v>110</v>
      </c>
      <c r="E9" s="4" t="s">
        <v>232</v>
      </c>
      <c r="F9" s="4" t="s">
        <v>233</v>
      </c>
      <c r="G9" s="4" t="s">
        <v>224</v>
      </c>
      <c r="H9" s="4" t="s">
        <v>234</v>
      </c>
      <c r="J9" s="4" t="s">
        <v>111</v>
      </c>
      <c r="L9" s="4" t="s">
        <v>235</v>
      </c>
      <c r="M9" s="4" t="s">
        <v>132</v>
      </c>
      <c r="N9" s="4" t="s">
        <v>146</v>
      </c>
      <c r="O9" s="4" t="s">
        <v>236</v>
      </c>
      <c r="P9" s="4" t="s">
        <v>153</v>
      </c>
      <c r="Q9" s="4" t="s">
        <v>237</v>
      </c>
      <c r="R9" s="4">
        <v>840</v>
      </c>
      <c r="S9" s="4"/>
      <c r="T9" s="4" t="s">
        <v>178</v>
      </c>
      <c r="U9" s="4" t="s">
        <v>238</v>
      </c>
      <c r="V9" s="4">
        <v>14</v>
      </c>
      <c r="W9" s="4" t="s">
        <v>212</v>
      </c>
      <c r="X9" s="4">
        <v>120</v>
      </c>
      <c r="Y9" s="4" t="s">
        <v>211</v>
      </c>
      <c r="Z9" s="4">
        <v>14</v>
      </c>
      <c r="AA9" s="4" t="s">
        <v>132</v>
      </c>
      <c r="AB9" s="4">
        <v>45140</v>
      </c>
      <c r="AG9" s="4" t="s">
        <v>232</v>
      </c>
      <c r="AH9" s="4" t="s">
        <v>233</v>
      </c>
      <c r="AI9" s="4" t="s">
        <v>224</v>
      </c>
      <c r="AJ9" s="4">
        <v>36562210</v>
      </c>
      <c r="AK9" s="4" t="s">
        <v>239</v>
      </c>
      <c r="AL9" s="4" t="s">
        <v>214</v>
      </c>
      <c r="AN9" s="4">
        <v>36562210</v>
      </c>
      <c r="AO9" s="4" t="s">
        <v>239</v>
      </c>
      <c r="AP9" s="2" t="s">
        <v>215</v>
      </c>
      <c r="AR9" s="4" t="s">
        <v>213</v>
      </c>
      <c r="AS9" s="3">
        <v>44927</v>
      </c>
      <c r="AT9" s="3">
        <v>44957</v>
      </c>
      <c r="AU9" s="8" t="s">
        <v>1151</v>
      </c>
    </row>
    <row r="10" spans="1:47" ht="30" customHeight="1" x14ac:dyDescent="0.35">
      <c r="A10" s="6">
        <v>2023</v>
      </c>
      <c r="B10" s="3">
        <v>44927</v>
      </c>
      <c r="C10" s="3">
        <v>44957</v>
      </c>
      <c r="D10" s="4" t="s">
        <v>110</v>
      </c>
      <c r="E10" s="4" t="s">
        <v>240</v>
      </c>
      <c r="F10" s="4" t="s">
        <v>241</v>
      </c>
      <c r="G10" s="4" t="s">
        <v>242</v>
      </c>
      <c r="H10" s="4" t="s">
        <v>243</v>
      </c>
      <c r="J10" s="4" t="s">
        <v>111</v>
      </c>
      <c r="L10" s="4" t="s">
        <v>244</v>
      </c>
      <c r="M10" s="4" t="s">
        <v>132</v>
      </c>
      <c r="N10" s="4" t="s">
        <v>146</v>
      </c>
      <c r="O10" s="4" t="s">
        <v>245</v>
      </c>
      <c r="P10" s="4" t="s">
        <v>148</v>
      </c>
      <c r="Q10" s="4" t="s">
        <v>246</v>
      </c>
      <c r="R10" s="4">
        <v>510</v>
      </c>
      <c r="S10" s="4" t="s">
        <v>217</v>
      </c>
      <c r="T10" s="4" t="s">
        <v>178</v>
      </c>
      <c r="U10" s="4" t="s">
        <v>247</v>
      </c>
      <c r="V10" s="4">
        <v>14</v>
      </c>
      <c r="W10" s="4" t="s">
        <v>212</v>
      </c>
      <c r="X10" s="4">
        <v>120</v>
      </c>
      <c r="Y10" s="4" t="s">
        <v>211</v>
      </c>
      <c r="Z10" s="4">
        <v>14</v>
      </c>
      <c r="AA10" s="4" t="s">
        <v>132</v>
      </c>
      <c r="AB10" s="4">
        <v>45060</v>
      </c>
      <c r="AG10" s="4" t="s">
        <v>240</v>
      </c>
      <c r="AH10" s="4" t="s">
        <v>241</v>
      </c>
      <c r="AI10" s="4" t="s">
        <v>242</v>
      </c>
      <c r="AJ10" s="4">
        <v>3331809586</v>
      </c>
      <c r="AK10" s="4" t="s">
        <v>248</v>
      </c>
      <c r="AL10" s="4" t="s">
        <v>214</v>
      </c>
      <c r="AN10" s="4">
        <v>3331809586</v>
      </c>
      <c r="AO10" s="4" t="s">
        <v>248</v>
      </c>
      <c r="AP10" s="2" t="s">
        <v>215</v>
      </c>
      <c r="AR10" s="4" t="s">
        <v>213</v>
      </c>
      <c r="AS10" s="3">
        <v>44927</v>
      </c>
      <c r="AT10" s="3">
        <v>44957</v>
      </c>
      <c r="AU10" s="8" t="s">
        <v>1151</v>
      </c>
    </row>
    <row r="11" spans="1:47" ht="31" customHeight="1" x14ac:dyDescent="0.35">
      <c r="A11" s="6">
        <v>2023</v>
      </c>
      <c r="B11" s="3">
        <v>44927</v>
      </c>
      <c r="C11" s="3">
        <v>44957</v>
      </c>
      <c r="D11" s="4" t="s">
        <v>110</v>
      </c>
      <c r="E11" s="4" t="s">
        <v>249</v>
      </c>
      <c r="F11" s="4" t="s">
        <v>250</v>
      </c>
      <c r="G11" s="5" t="s">
        <v>251</v>
      </c>
      <c r="H11" s="4" t="s">
        <v>252</v>
      </c>
      <c r="J11" s="4" t="s">
        <v>111</v>
      </c>
      <c r="L11" s="4" t="s">
        <v>253</v>
      </c>
      <c r="M11" s="4" t="s">
        <v>132</v>
      </c>
      <c r="N11" s="4" t="s">
        <v>146</v>
      </c>
      <c r="O11" s="5" t="s">
        <v>254</v>
      </c>
      <c r="P11" s="4" t="s">
        <v>172</v>
      </c>
      <c r="Q11" s="5" t="s">
        <v>255</v>
      </c>
      <c r="R11" s="4">
        <v>238</v>
      </c>
      <c r="T11" s="4" t="s">
        <v>178</v>
      </c>
      <c r="U11" s="5" t="s">
        <v>256</v>
      </c>
      <c r="V11" s="4">
        <v>14</v>
      </c>
      <c r="W11" s="4" t="s">
        <v>212</v>
      </c>
      <c r="X11" s="4">
        <v>39</v>
      </c>
      <c r="Y11" s="5" t="s">
        <v>216</v>
      </c>
      <c r="Z11" s="4">
        <v>14</v>
      </c>
      <c r="AA11" s="4" t="s">
        <v>132</v>
      </c>
      <c r="AB11" s="4">
        <v>44110</v>
      </c>
      <c r="AG11" s="4" t="s">
        <v>249</v>
      </c>
      <c r="AH11" s="4" t="s">
        <v>250</v>
      </c>
      <c r="AI11" s="4" t="s">
        <v>251</v>
      </c>
      <c r="AJ11" s="4">
        <v>3336169222</v>
      </c>
      <c r="AK11" s="4" t="s">
        <v>257</v>
      </c>
      <c r="AL11" s="5" t="s">
        <v>214</v>
      </c>
      <c r="AN11" s="4">
        <v>3336169222</v>
      </c>
      <c r="AO11" s="4" t="s">
        <v>257</v>
      </c>
      <c r="AP11" s="2" t="s">
        <v>215</v>
      </c>
      <c r="AR11" s="4" t="s">
        <v>213</v>
      </c>
      <c r="AS11" s="3">
        <v>44927</v>
      </c>
      <c r="AT11" s="3">
        <v>44957</v>
      </c>
      <c r="AU11" s="8" t="s">
        <v>1151</v>
      </c>
    </row>
    <row r="12" spans="1:47" s="2" customFormat="1" ht="31" customHeight="1" x14ac:dyDescent="0.35">
      <c r="A12" s="6">
        <v>2023</v>
      </c>
      <c r="B12" s="3">
        <v>44927</v>
      </c>
      <c r="C12" s="3">
        <v>44957</v>
      </c>
      <c r="D12" s="4" t="s">
        <v>110</v>
      </c>
      <c r="E12" s="4" t="s">
        <v>258</v>
      </c>
      <c r="F12" s="4" t="s">
        <v>259</v>
      </c>
      <c r="G12" s="5" t="s">
        <v>260</v>
      </c>
      <c r="H12" s="4" t="s">
        <v>261</v>
      </c>
      <c r="J12" s="4" t="s">
        <v>111</v>
      </c>
      <c r="L12" s="4" t="s">
        <v>262</v>
      </c>
      <c r="M12" s="4" t="s">
        <v>132</v>
      </c>
      <c r="N12" s="4" t="s">
        <v>146</v>
      </c>
      <c r="O12" s="5" t="s">
        <v>263</v>
      </c>
      <c r="P12" s="4" t="s">
        <v>153</v>
      </c>
      <c r="Q12" s="5" t="s">
        <v>264</v>
      </c>
      <c r="R12" s="4">
        <v>459</v>
      </c>
      <c r="T12" s="4" t="s">
        <v>178</v>
      </c>
      <c r="U12" s="5" t="s">
        <v>265</v>
      </c>
      <c r="V12" s="4">
        <v>14</v>
      </c>
      <c r="W12" s="4" t="s">
        <v>212</v>
      </c>
      <c r="X12" s="4">
        <v>120</v>
      </c>
      <c r="Y12" s="5" t="s">
        <v>211</v>
      </c>
      <c r="Z12" s="4">
        <v>14</v>
      </c>
      <c r="AA12" s="4" t="s">
        <v>132</v>
      </c>
      <c r="AB12" s="4">
        <v>45190</v>
      </c>
      <c r="AG12" s="4" t="s">
        <v>266</v>
      </c>
      <c r="AH12" s="4" t="s">
        <v>259</v>
      </c>
      <c r="AI12" s="4" t="s">
        <v>260</v>
      </c>
      <c r="AJ12" s="4">
        <v>3338237022</v>
      </c>
      <c r="AK12" s="4" t="s">
        <v>267</v>
      </c>
      <c r="AL12" s="5" t="s">
        <v>214</v>
      </c>
      <c r="AN12" s="4">
        <v>3338237022</v>
      </c>
      <c r="AO12" s="4" t="s">
        <v>267</v>
      </c>
      <c r="AP12" s="2" t="s">
        <v>215</v>
      </c>
      <c r="AR12" s="4" t="s">
        <v>213</v>
      </c>
      <c r="AS12" s="3">
        <v>44927</v>
      </c>
      <c r="AT12" s="3">
        <v>44957</v>
      </c>
      <c r="AU12" s="8" t="s">
        <v>1151</v>
      </c>
    </row>
    <row r="13" spans="1:47" s="7" customFormat="1" ht="31" customHeight="1" x14ac:dyDescent="0.35">
      <c r="A13" s="6">
        <v>2023</v>
      </c>
      <c r="B13" s="3">
        <v>44927</v>
      </c>
      <c r="C13" s="3">
        <v>44957</v>
      </c>
      <c r="D13" s="4" t="s">
        <v>110</v>
      </c>
      <c r="E13" s="4" t="s">
        <v>268</v>
      </c>
      <c r="F13" s="4" t="s">
        <v>269</v>
      </c>
      <c r="G13" s="5" t="s">
        <v>270</v>
      </c>
      <c r="H13" s="8" t="s">
        <v>273</v>
      </c>
      <c r="J13" s="4" t="s">
        <v>111</v>
      </c>
      <c r="L13" s="4" t="s">
        <v>272</v>
      </c>
      <c r="M13" s="4" t="s">
        <v>132</v>
      </c>
      <c r="N13" s="4" t="s">
        <v>146</v>
      </c>
      <c r="O13" s="8" t="s">
        <v>271</v>
      </c>
      <c r="P13" s="4" t="s">
        <v>172</v>
      </c>
      <c r="Q13" s="5" t="s">
        <v>274</v>
      </c>
      <c r="R13" s="4">
        <v>734</v>
      </c>
      <c r="T13" s="4" t="s">
        <v>178</v>
      </c>
      <c r="U13" s="5" t="s">
        <v>275</v>
      </c>
      <c r="V13" s="4">
        <v>14</v>
      </c>
      <c r="W13" s="4" t="s">
        <v>212</v>
      </c>
      <c r="X13" s="4">
        <v>39</v>
      </c>
      <c r="Y13" s="5" t="s">
        <v>216</v>
      </c>
      <c r="Z13" s="4">
        <v>14</v>
      </c>
      <c r="AA13" s="4" t="s">
        <v>132</v>
      </c>
      <c r="AB13" s="4">
        <v>44520</v>
      </c>
      <c r="AG13" s="4" t="s">
        <v>276</v>
      </c>
      <c r="AH13" s="4" t="s">
        <v>269</v>
      </c>
      <c r="AI13" s="4" t="s">
        <v>270</v>
      </c>
      <c r="AJ13" s="4" t="s">
        <v>278</v>
      </c>
      <c r="AK13" s="9" t="s">
        <v>277</v>
      </c>
      <c r="AL13" s="5" t="s">
        <v>214</v>
      </c>
      <c r="AN13" s="4" t="s">
        <v>278</v>
      </c>
      <c r="AO13" s="9" t="s">
        <v>277</v>
      </c>
      <c r="AP13" s="7" t="s">
        <v>215</v>
      </c>
      <c r="AR13" s="4" t="s">
        <v>213</v>
      </c>
      <c r="AS13" s="3">
        <v>44927</v>
      </c>
      <c r="AT13" s="3">
        <v>44957</v>
      </c>
      <c r="AU13" s="8" t="s">
        <v>1151</v>
      </c>
    </row>
    <row r="14" spans="1:47" s="7" customFormat="1" ht="31" customHeight="1" x14ac:dyDescent="0.35">
      <c r="A14" s="6">
        <v>2023</v>
      </c>
      <c r="B14" s="3">
        <v>44927</v>
      </c>
      <c r="C14" s="3">
        <v>44957</v>
      </c>
      <c r="D14" s="4" t="s">
        <v>110</v>
      </c>
      <c r="E14" s="4" t="s">
        <v>279</v>
      </c>
      <c r="F14" s="4" t="s">
        <v>280</v>
      </c>
      <c r="G14" s="5" t="s">
        <v>281</v>
      </c>
      <c r="H14" s="4" t="s">
        <v>282</v>
      </c>
      <c r="J14" s="4" t="s">
        <v>111</v>
      </c>
      <c r="L14" s="4" t="s">
        <v>283</v>
      </c>
      <c r="M14" s="4" t="s">
        <v>132</v>
      </c>
      <c r="N14" s="4" t="s">
        <v>146</v>
      </c>
      <c r="O14" s="10" t="s">
        <v>284</v>
      </c>
      <c r="P14" s="4" t="s">
        <v>153</v>
      </c>
      <c r="Q14" s="5" t="s">
        <v>285</v>
      </c>
      <c r="R14" s="4">
        <v>2195</v>
      </c>
      <c r="T14" s="4" t="s">
        <v>178</v>
      </c>
      <c r="U14" s="5" t="s">
        <v>286</v>
      </c>
      <c r="V14" s="4">
        <v>14</v>
      </c>
      <c r="W14" s="4" t="s">
        <v>212</v>
      </c>
      <c r="X14" s="4">
        <v>39</v>
      </c>
      <c r="Y14" s="5" t="s">
        <v>216</v>
      </c>
      <c r="Z14" s="4">
        <v>14</v>
      </c>
      <c r="AA14" s="4" t="s">
        <v>132</v>
      </c>
      <c r="AB14" s="4">
        <v>44440</v>
      </c>
      <c r="AG14" s="4" t="s">
        <v>279</v>
      </c>
      <c r="AH14" s="4" t="s">
        <v>280</v>
      </c>
      <c r="AI14" s="4" t="s">
        <v>287</v>
      </c>
      <c r="AJ14" s="4">
        <v>3333426161</v>
      </c>
      <c r="AK14" s="4" t="s">
        <v>288</v>
      </c>
      <c r="AL14" s="5" t="s">
        <v>214</v>
      </c>
      <c r="AN14" s="4">
        <v>3333426161</v>
      </c>
      <c r="AO14" s="4" t="s">
        <v>288</v>
      </c>
      <c r="AP14" s="7" t="s">
        <v>215</v>
      </c>
      <c r="AR14" s="4" t="s">
        <v>213</v>
      </c>
      <c r="AS14" s="3">
        <v>44927</v>
      </c>
      <c r="AT14" s="3">
        <v>44957</v>
      </c>
      <c r="AU14" s="8" t="s">
        <v>1151</v>
      </c>
    </row>
    <row r="15" spans="1:47" s="7" customFormat="1" ht="31" customHeight="1" x14ac:dyDescent="0.35">
      <c r="A15" s="6">
        <v>2023</v>
      </c>
      <c r="B15" s="3">
        <v>44927</v>
      </c>
      <c r="C15" s="3">
        <v>44957</v>
      </c>
      <c r="D15" s="4" t="s">
        <v>110</v>
      </c>
      <c r="E15" s="4" t="s">
        <v>289</v>
      </c>
      <c r="F15" s="4" t="s">
        <v>290</v>
      </c>
      <c r="G15" s="5" t="s">
        <v>291</v>
      </c>
      <c r="H15" s="4" t="s">
        <v>292</v>
      </c>
      <c r="J15" s="4" t="s">
        <v>111</v>
      </c>
      <c r="L15" s="4" t="s">
        <v>293</v>
      </c>
      <c r="M15" s="4" t="s">
        <v>132</v>
      </c>
      <c r="N15" s="4" t="s">
        <v>146</v>
      </c>
      <c r="O15" s="5" t="s">
        <v>294</v>
      </c>
      <c r="P15" s="4" t="s">
        <v>172</v>
      </c>
      <c r="Q15" s="5" t="s">
        <v>295</v>
      </c>
      <c r="R15" s="4">
        <v>3250</v>
      </c>
      <c r="T15" s="4" t="s">
        <v>178</v>
      </c>
      <c r="U15" s="5" t="s">
        <v>296</v>
      </c>
      <c r="V15" s="4">
        <v>14</v>
      </c>
      <c r="W15" s="4" t="s">
        <v>212</v>
      </c>
      <c r="X15" s="4">
        <v>120</v>
      </c>
      <c r="Y15" s="5" t="s">
        <v>211</v>
      </c>
      <c r="Z15" s="4">
        <v>14</v>
      </c>
      <c r="AA15" s="4" t="s">
        <v>132</v>
      </c>
      <c r="AB15" s="4">
        <v>45160</v>
      </c>
      <c r="AG15" s="4" t="s">
        <v>289</v>
      </c>
      <c r="AH15" s="4" t="s">
        <v>290</v>
      </c>
      <c r="AI15" s="4" t="s">
        <v>291</v>
      </c>
      <c r="AJ15" s="4" t="s">
        <v>297</v>
      </c>
      <c r="AK15" s="4" t="s">
        <v>298</v>
      </c>
      <c r="AL15" s="5" t="s">
        <v>214</v>
      </c>
      <c r="AN15" s="4" t="s">
        <v>297</v>
      </c>
      <c r="AO15" s="4" t="s">
        <v>298</v>
      </c>
      <c r="AP15" s="7" t="s">
        <v>215</v>
      </c>
      <c r="AR15" s="4" t="s">
        <v>213</v>
      </c>
      <c r="AS15" s="3">
        <v>44927</v>
      </c>
      <c r="AT15" s="3">
        <v>44957</v>
      </c>
      <c r="AU15" s="8" t="s">
        <v>1151</v>
      </c>
    </row>
    <row r="16" spans="1:47" s="7" customFormat="1" ht="31" customHeight="1" x14ac:dyDescent="0.35">
      <c r="A16" s="6">
        <v>2023</v>
      </c>
      <c r="B16" s="3">
        <v>44927</v>
      </c>
      <c r="C16" s="3">
        <v>44957</v>
      </c>
      <c r="D16" s="4" t="s">
        <v>110</v>
      </c>
      <c r="E16" s="4" t="s">
        <v>299</v>
      </c>
      <c r="F16" s="4" t="s">
        <v>300</v>
      </c>
      <c r="G16" s="5" t="s">
        <v>301</v>
      </c>
      <c r="H16" s="8" t="s">
        <v>302</v>
      </c>
      <c r="J16" s="4" t="s">
        <v>111</v>
      </c>
      <c r="L16" s="4" t="s">
        <v>303</v>
      </c>
      <c r="M16" s="4" t="s">
        <v>132</v>
      </c>
      <c r="N16" s="4" t="s">
        <v>146</v>
      </c>
      <c r="O16" s="5" t="s">
        <v>304</v>
      </c>
      <c r="P16" s="4" t="s">
        <v>153</v>
      </c>
      <c r="Q16" s="5" t="s">
        <v>305</v>
      </c>
      <c r="R16" s="4">
        <v>3266</v>
      </c>
      <c r="S16" s="4" t="s">
        <v>306</v>
      </c>
      <c r="T16" s="4" t="s">
        <v>178</v>
      </c>
      <c r="U16" s="5" t="s">
        <v>307</v>
      </c>
      <c r="V16" s="4">
        <v>14</v>
      </c>
      <c r="W16" s="4" t="s">
        <v>212</v>
      </c>
      <c r="X16" s="4">
        <v>39</v>
      </c>
      <c r="Y16" s="5" t="s">
        <v>216</v>
      </c>
      <c r="Z16" s="4">
        <v>14</v>
      </c>
      <c r="AA16" s="4" t="s">
        <v>132</v>
      </c>
      <c r="AB16" s="4">
        <v>44500</v>
      </c>
      <c r="AG16" s="4" t="s">
        <v>308</v>
      </c>
      <c r="AH16" s="4" t="s">
        <v>300</v>
      </c>
      <c r="AI16" s="4" t="s">
        <v>301</v>
      </c>
      <c r="AJ16" s="4">
        <v>3344449562</v>
      </c>
      <c r="AK16" s="4" t="s">
        <v>309</v>
      </c>
      <c r="AL16" s="5" t="s">
        <v>214</v>
      </c>
      <c r="AN16" s="4">
        <v>3344449562</v>
      </c>
      <c r="AO16" s="4" t="s">
        <v>309</v>
      </c>
      <c r="AP16" s="7" t="s">
        <v>215</v>
      </c>
      <c r="AR16" s="4" t="s">
        <v>213</v>
      </c>
      <c r="AS16" s="3">
        <v>44927</v>
      </c>
      <c r="AT16" s="3">
        <v>44957</v>
      </c>
      <c r="AU16" s="8" t="s">
        <v>1151</v>
      </c>
    </row>
    <row r="17" spans="1:47" s="7" customFormat="1" ht="31" customHeight="1" x14ac:dyDescent="0.35">
      <c r="A17" s="6">
        <v>2023</v>
      </c>
      <c r="B17" s="3">
        <v>44927</v>
      </c>
      <c r="C17" s="3">
        <v>44957</v>
      </c>
      <c r="D17" s="4" t="s">
        <v>110</v>
      </c>
      <c r="E17" s="4" t="s">
        <v>310</v>
      </c>
      <c r="F17" s="4" t="s">
        <v>287</v>
      </c>
      <c r="G17" s="5" t="s">
        <v>311</v>
      </c>
      <c r="H17" s="4" t="s">
        <v>312</v>
      </c>
      <c r="J17" s="4" t="s">
        <v>111</v>
      </c>
      <c r="L17" s="4" t="s">
        <v>313</v>
      </c>
      <c r="M17" s="4" t="s">
        <v>132</v>
      </c>
      <c r="N17" s="4" t="s">
        <v>146</v>
      </c>
      <c r="O17" s="5" t="s">
        <v>314</v>
      </c>
      <c r="P17" s="4" t="s">
        <v>153</v>
      </c>
      <c r="Q17" s="5" t="s">
        <v>315</v>
      </c>
      <c r="R17" s="4">
        <v>2147</v>
      </c>
      <c r="T17" s="4" t="s">
        <v>178</v>
      </c>
      <c r="U17" s="5" t="s">
        <v>316</v>
      </c>
      <c r="V17" s="4">
        <v>14</v>
      </c>
      <c r="W17" s="4" t="s">
        <v>212</v>
      </c>
      <c r="X17" s="4">
        <v>39</v>
      </c>
      <c r="Y17" s="5" t="s">
        <v>216</v>
      </c>
      <c r="Z17" s="4">
        <v>14</v>
      </c>
      <c r="AA17" s="4" t="s">
        <v>132</v>
      </c>
      <c r="AB17" s="4">
        <v>44960</v>
      </c>
      <c r="AG17" s="4" t="s">
        <v>317</v>
      </c>
      <c r="AH17" s="4" t="s">
        <v>281</v>
      </c>
      <c r="AI17" s="4" t="s">
        <v>318</v>
      </c>
      <c r="AJ17" s="4" t="s">
        <v>319</v>
      </c>
      <c r="AK17" s="4" t="s">
        <v>320</v>
      </c>
      <c r="AL17" s="5" t="s">
        <v>214</v>
      </c>
      <c r="AN17" s="4" t="s">
        <v>319</v>
      </c>
      <c r="AO17" s="4" t="s">
        <v>320</v>
      </c>
      <c r="AP17" s="7" t="s">
        <v>215</v>
      </c>
      <c r="AR17" s="4" t="s">
        <v>213</v>
      </c>
      <c r="AS17" s="3">
        <v>44927</v>
      </c>
      <c r="AT17" s="3">
        <v>44957</v>
      </c>
      <c r="AU17" s="8" t="s">
        <v>1151</v>
      </c>
    </row>
    <row r="18" spans="1:47" s="7" customFormat="1" ht="31" customHeight="1" x14ac:dyDescent="0.35">
      <c r="A18" s="6">
        <v>2023</v>
      </c>
      <c r="B18" s="3">
        <v>44927</v>
      </c>
      <c r="C18" s="3">
        <v>44957</v>
      </c>
      <c r="D18" s="4" t="s">
        <v>109</v>
      </c>
      <c r="E18" s="4" t="s">
        <v>321</v>
      </c>
      <c r="F18" s="4" t="s">
        <v>322</v>
      </c>
      <c r="G18" s="5" t="s">
        <v>323</v>
      </c>
      <c r="H18" s="4" t="s">
        <v>324</v>
      </c>
      <c r="J18" s="4" t="s">
        <v>111</v>
      </c>
      <c r="L18" s="4" t="s">
        <v>325</v>
      </c>
      <c r="M18" s="4" t="s">
        <v>132</v>
      </c>
      <c r="N18" s="4" t="s">
        <v>146</v>
      </c>
      <c r="O18" s="10" t="s">
        <v>326</v>
      </c>
      <c r="P18" s="4" t="s">
        <v>172</v>
      </c>
      <c r="Q18" s="5" t="s">
        <v>327</v>
      </c>
      <c r="R18" s="4">
        <v>792</v>
      </c>
      <c r="T18" s="4" t="s">
        <v>178</v>
      </c>
      <c r="U18" s="5" t="s">
        <v>238</v>
      </c>
      <c r="V18" s="4">
        <v>14</v>
      </c>
      <c r="W18" s="4" t="s">
        <v>212</v>
      </c>
      <c r="X18" s="4">
        <v>120</v>
      </c>
      <c r="Y18" s="5" t="s">
        <v>211</v>
      </c>
      <c r="Z18" s="4">
        <v>14</v>
      </c>
      <c r="AA18" s="4" t="s">
        <v>132</v>
      </c>
      <c r="AB18" s="4">
        <v>45140</v>
      </c>
      <c r="AG18" s="4" t="s">
        <v>328</v>
      </c>
      <c r="AH18" s="4" t="s">
        <v>322</v>
      </c>
      <c r="AI18" s="4" t="s">
        <v>323</v>
      </c>
      <c r="AJ18" s="4" t="s">
        <v>329</v>
      </c>
      <c r="AK18" s="4" t="s">
        <v>330</v>
      </c>
      <c r="AL18" s="5" t="s">
        <v>331</v>
      </c>
      <c r="AN18" s="4" t="s">
        <v>329</v>
      </c>
      <c r="AO18" s="4" t="s">
        <v>330</v>
      </c>
      <c r="AP18" s="7" t="s">
        <v>215</v>
      </c>
      <c r="AR18" s="4" t="s">
        <v>213</v>
      </c>
      <c r="AS18" s="3">
        <v>44927</v>
      </c>
      <c r="AT18" s="3">
        <v>44957</v>
      </c>
      <c r="AU18" s="8" t="s">
        <v>1151</v>
      </c>
    </row>
    <row r="19" spans="1:47" s="7" customFormat="1" ht="31" customHeight="1" x14ac:dyDescent="0.35">
      <c r="A19" s="6">
        <v>2023</v>
      </c>
      <c r="B19" s="3">
        <v>44927</v>
      </c>
      <c r="C19" s="3">
        <v>44957</v>
      </c>
      <c r="D19" s="4" t="s">
        <v>109</v>
      </c>
      <c r="E19" s="4" t="s">
        <v>332</v>
      </c>
      <c r="F19" s="4" t="s">
        <v>333</v>
      </c>
      <c r="G19" s="5" t="s">
        <v>334</v>
      </c>
      <c r="H19" s="4" t="s">
        <v>335</v>
      </c>
      <c r="J19" s="4" t="s">
        <v>111</v>
      </c>
      <c r="L19" s="4" t="s">
        <v>336</v>
      </c>
      <c r="M19" s="4" t="s">
        <v>132</v>
      </c>
      <c r="N19" s="4" t="s">
        <v>146</v>
      </c>
      <c r="O19" s="5" t="s">
        <v>337</v>
      </c>
      <c r="P19" s="4" t="s">
        <v>150</v>
      </c>
      <c r="Q19" s="5" t="s">
        <v>338</v>
      </c>
      <c r="R19" s="4">
        <v>676</v>
      </c>
      <c r="S19" s="4">
        <v>1</v>
      </c>
      <c r="T19" s="4" t="s">
        <v>178</v>
      </c>
      <c r="U19" s="5" t="s">
        <v>339</v>
      </c>
      <c r="V19" s="4">
        <v>14</v>
      </c>
      <c r="W19" s="4" t="s">
        <v>212</v>
      </c>
      <c r="X19" s="4">
        <v>120</v>
      </c>
      <c r="Y19" s="5" t="s">
        <v>211</v>
      </c>
      <c r="Z19" s="4">
        <v>14</v>
      </c>
      <c r="AA19" s="4" t="s">
        <v>132</v>
      </c>
      <c r="AB19" s="4">
        <v>45010</v>
      </c>
      <c r="AG19" s="4" t="s">
        <v>340</v>
      </c>
      <c r="AH19" s="4" t="s">
        <v>341</v>
      </c>
      <c r="AI19" s="4" t="s">
        <v>334</v>
      </c>
      <c r="AJ19" s="4" t="s">
        <v>353</v>
      </c>
      <c r="AK19" s="4" t="s">
        <v>343</v>
      </c>
      <c r="AL19" s="5" t="s">
        <v>331</v>
      </c>
      <c r="AN19" s="4" t="s">
        <v>342</v>
      </c>
      <c r="AO19" s="4" t="s">
        <v>343</v>
      </c>
      <c r="AP19" s="7" t="s">
        <v>215</v>
      </c>
      <c r="AR19" s="4" t="s">
        <v>213</v>
      </c>
      <c r="AS19" s="3">
        <v>44927</v>
      </c>
      <c r="AT19" s="3">
        <v>44957</v>
      </c>
      <c r="AU19" s="8" t="s">
        <v>1151</v>
      </c>
    </row>
    <row r="20" spans="1:47" s="7" customFormat="1" ht="31" customHeight="1" x14ac:dyDescent="0.35">
      <c r="A20" s="6">
        <v>2023</v>
      </c>
      <c r="B20" s="3">
        <v>44927</v>
      </c>
      <c r="C20" s="3">
        <v>44957</v>
      </c>
      <c r="D20" s="4" t="s">
        <v>110</v>
      </c>
      <c r="E20" s="4" t="s">
        <v>344</v>
      </c>
      <c r="F20" s="4" t="s">
        <v>345</v>
      </c>
      <c r="G20" s="5" t="s">
        <v>346</v>
      </c>
      <c r="H20" s="4" t="s">
        <v>347</v>
      </c>
      <c r="J20" s="4" t="s">
        <v>111</v>
      </c>
      <c r="L20" s="4" t="s">
        <v>348</v>
      </c>
      <c r="M20" s="4" t="s">
        <v>132</v>
      </c>
      <c r="N20" s="4" t="s">
        <v>146</v>
      </c>
      <c r="O20" s="5" t="s">
        <v>349</v>
      </c>
      <c r="P20" s="4" t="s">
        <v>172</v>
      </c>
      <c r="Q20" s="5" t="s">
        <v>350</v>
      </c>
      <c r="R20" s="4">
        <v>1619</v>
      </c>
      <c r="T20" s="4" t="s">
        <v>178</v>
      </c>
      <c r="U20" s="5" t="s">
        <v>351</v>
      </c>
      <c r="V20" s="4">
        <v>14</v>
      </c>
      <c r="W20" s="4" t="s">
        <v>212</v>
      </c>
      <c r="X20" s="4">
        <v>120</v>
      </c>
      <c r="Y20" s="5" t="s">
        <v>211</v>
      </c>
      <c r="Z20" s="4">
        <v>14</v>
      </c>
      <c r="AA20" s="4" t="s">
        <v>132</v>
      </c>
      <c r="AB20" s="4">
        <v>45080</v>
      </c>
      <c r="AG20" s="4" t="s">
        <v>352</v>
      </c>
      <c r="AH20" s="4" t="s">
        <v>345</v>
      </c>
      <c r="AI20" s="4" t="s">
        <v>346</v>
      </c>
      <c r="AJ20" s="4" t="s">
        <v>354</v>
      </c>
      <c r="AK20" s="4" t="s">
        <v>355</v>
      </c>
      <c r="AL20" s="5" t="s">
        <v>214</v>
      </c>
      <c r="AN20" s="4" t="s">
        <v>354</v>
      </c>
      <c r="AO20" s="4" t="s">
        <v>355</v>
      </c>
      <c r="AP20" s="7" t="s">
        <v>215</v>
      </c>
      <c r="AR20" s="4" t="s">
        <v>213</v>
      </c>
      <c r="AS20" s="3">
        <v>44927</v>
      </c>
      <c r="AT20" s="3">
        <v>44957</v>
      </c>
      <c r="AU20" s="8" t="s">
        <v>1151</v>
      </c>
    </row>
    <row r="21" spans="1:47" s="7" customFormat="1" ht="31" customHeight="1" x14ac:dyDescent="0.35">
      <c r="A21" s="6">
        <v>2023</v>
      </c>
      <c r="B21" s="3">
        <v>44927</v>
      </c>
      <c r="C21" s="3">
        <v>44957</v>
      </c>
      <c r="D21" s="4" t="s">
        <v>109</v>
      </c>
      <c r="E21" s="4" t="s">
        <v>356</v>
      </c>
      <c r="F21" s="4" t="s">
        <v>357</v>
      </c>
      <c r="G21" s="5" t="s">
        <v>358</v>
      </c>
      <c r="H21" s="4" t="s">
        <v>359</v>
      </c>
      <c r="J21" s="4" t="s">
        <v>111</v>
      </c>
      <c r="L21" s="4" t="s">
        <v>360</v>
      </c>
      <c r="M21" s="4" t="s">
        <v>132</v>
      </c>
      <c r="N21" s="4" t="s">
        <v>146</v>
      </c>
      <c r="O21" s="5" t="s">
        <v>361</v>
      </c>
      <c r="P21" s="4" t="s">
        <v>153</v>
      </c>
      <c r="Q21" s="5" t="s">
        <v>362</v>
      </c>
      <c r="R21" s="4">
        <v>1026</v>
      </c>
      <c r="T21" s="4" t="s">
        <v>178</v>
      </c>
      <c r="U21" s="5" t="s">
        <v>363</v>
      </c>
      <c r="V21" s="4">
        <v>14</v>
      </c>
      <c r="W21" s="4" t="s">
        <v>212</v>
      </c>
      <c r="X21" s="4">
        <v>39</v>
      </c>
      <c r="Y21" s="5" t="s">
        <v>216</v>
      </c>
      <c r="Z21" s="4">
        <v>14</v>
      </c>
      <c r="AA21" s="4" t="s">
        <v>132</v>
      </c>
      <c r="AB21" s="4">
        <v>44900</v>
      </c>
      <c r="AG21" s="4" t="s">
        <v>364</v>
      </c>
      <c r="AH21" s="4" t="s">
        <v>357</v>
      </c>
      <c r="AI21" s="4" t="s">
        <v>358</v>
      </c>
      <c r="AJ21" s="4" t="s">
        <v>365</v>
      </c>
      <c r="AK21" s="4" t="s">
        <v>366</v>
      </c>
      <c r="AL21" s="5" t="s">
        <v>331</v>
      </c>
      <c r="AN21" s="4" t="s">
        <v>365</v>
      </c>
      <c r="AO21" s="4" t="s">
        <v>366</v>
      </c>
      <c r="AP21" s="7" t="s">
        <v>215</v>
      </c>
      <c r="AR21" s="4" t="s">
        <v>213</v>
      </c>
      <c r="AS21" s="3">
        <v>44927</v>
      </c>
      <c r="AT21" s="3">
        <v>44957</v>
      </c>
      <c r="AU21" s="8" t="s">
        <v>1151</v>
      </c>
    </row>
    <row r="22" spans="1:47" s="7" customFormat="1" ht="31" customHeight="1" x14ac:dyDescent="0.35">
      <c r="A22" s="6">
        <v>2023</v>
      </c>
      <c r="B22" s="3">
        <v>44927</v>
      </c>
      <c r="C22" s="3">
        <v>44957</v>
      </c>
      <c r="D22" s="4" t="s">
        <v>110</v>
      </c>
      <c r="E22" s="4" t="s">
        <v>367</v>
      </c>
      <c r="F22" s="4" t="s">
        <v>368</v>
      </c>
      <c r="G22" s="5" t="s">
        <v>224</v>
      </c>
      <c r="H22" s="4" t="s">
        <v>369</v>
      </c>
      <c r="J22" s="4" t="s">
        <v>111</v>
      </c>
      <c r="L22" s="4" t="s">
        <v>370</v>
      </c>
      <c r="M22" s="4" t="s">
        <v>132</v>
      </c>
      <c r="N22" s="4" t="s">
        <v>146</v>
      </c>
      <c r="O22" s="5" t="s">
        <v>371</v>
      </c>
      <c r="P22" s="4" t="s">
        <v>153</v>
      </c>
      <c r="Q22" s="5" t="s">
        <v>372</v>
      </c>
      <c r="R22" s="4">
        <v>1586</v>
      </c>
      <c r="T22" s="4" t="s">
        <v>178</v>
      </c>
      <c r="U22" s="5" t="s">
        <v>373</v>
      </c>
      <c r="V22" s="4">
        <v>14</v>
      </c>
      <c r="W22" s="4" t="s">
        <v>212</v>
      </c>
      <c r="X22" s="4">
        <v>39</v>
      </c>
      <c r="Y22" s="5" t="s">
        <v>216</v>
      </c>
      <c r="Z22" s="4">
        <v>14</v>
      </c>
      <c r="AA22" s="4" t="s">
        <v>132</v>
      </c>
      <c r="AB22" s="4">
        <v>44260</v>
      </c>
      <c r="AG22" s="4" t="s">
        <v>367</v>
      </c>
      <c r="AH22" s="4" t="s">
        <v>368</v>
      </c>
      <c r="AI22" s="4" t="s">
        <v>224</v>
      </c>
      <c r="AJ22" s="4" t="s">
        <v>374</v>
      </c>
      <c r="AK22" s="4" t="s">
        <v>375</v>
      </c>
      <c r="AL22" s="5" t="s">
        <v>214</v>
      </c>
      <c r="AN22" s="4" t="s">
        <v>374</v>
      </c>
      <c r="AO22" s="4" t="s">
        <v>375</v>
      </c>
      <c r="AP22" s="7" t="s">
        <v>215</v>
      </c>
      <c r="AR22" s="4" t="s">
        <v>213</v>
      </c>
      <c r="AS22" s="3">
        <v>44927</v>
      </c>
      <c r="AT22" s="3">
        <v>44957</v>
      </c>
      <c r="AU22" s="8" t="s">
        <v>1151</v>
      </c>
    </row>
    <row r="23" spans="1:47" s="7" customFormat="1" ht="31" customHeight="1" x14ac:dyDescent="0.35">
      <c r="A23" s="6">
        <v>2023</v>
      </c>
      <c r="B23" s="3">
        <v>44927</v>
      </c>
      <c r="C23" s="3">
        <v>44957</v>
      </c>
      <c r="D23" s="4" t="s">
        <v>110</v>
      </c>
      <c r="E23" s="4" t="s">
        <v>376</v>
      </c>
      <c r="F23" s="4" t="s">
        <v>300</v>
      </c>
      <c r="G23" s="5" t="s">
        <v>377</v>
      </c>
      <c r="H23" s="4" t="s">
        <v>378</v>
      </c>
      <c r="J23" s="4" t="s">
        <v>111</v>
      </c>
      <c r="L23" s="4" t="s">
        <v>379</v>
      </c>
      <c r="M23" s="4" t="s">
        <v>132</v>
      </c>
      <c r="N23" s="4" t="s">
        <v>146</v>
      </c>
      <c r="O23" s="5" t="s">
        <v>380</v>
      </c>
      <c r="P23" s="4" t="s">
        <v>158</v>
      </c>
      <c r="Q23" s="5" t="s">
        <v>381</v>
      </c>
      <c r="R23" s="4">
        <v>162</v>
      </c>
      <c r="T23" s="4" t="s">
        <v>178</v>
      </c>
      <c r="U23" s="5" t="s">
        <v>339</v>
      </c>
      <c r="V23" s="4">
        <v>14</v>
      </c>
      <c r="W23" s="4" t="s">
        <v>212</v>
      </c>
      <c r="X23" s="4">
        <v>120</v>
      </c>
      <c r="Y23" s="5" t="s">
        <v>211</v>
      </c>
      <c r="Z23" s="4">
        <v>14</v>
      </c>
      <c r="AA23" s="4" t="s">
        <v>132</v>
      </c>
      <c r="AB23" s="4">
        <v>45010</v>
      </c>
      <c r="AG23" s="4" t="s">
        <v>376</v>
      </c>
      <c r="AH23" s="4" t="s">
        <v>300</v>
      </c>
      <c r="AI23" s="4" t="s">
        <v>377</v>
      </c>
      <c r="AJ23" s="4" t="s">
        <v>382</v>
      </c>
      <c r="AK23" s="4" t="s">
        <v>383</v>
      </c>
      <c r="AL23" s="5" t="s">
        <v>214</v>
      </c>
      <c r="AN23" s="4" t="s">
        <v>382</v>
      </c>
      <c r="AO23" s="4" t="s">
        <v>383</v>
      </c>
      <c r="AP23" s="7" t="s">
        <v>215</v>
      </c>
      <c r="AR23" s="4" t="s">
        <v>213</v>
      </c>
      <c r="AS23" s="3">
        <v>44927</v>
      </c>
      <c r="AT23" s="3">
        <v>44957</v>
      </c>
      <c r="AU23" s="8" t="s">
        <v>1151</v>
      </c>
    </row>
    <row r="24" spans="1:47" s="7" customFormat="1" ht="31" customHeight="1" x14ac:dyDescent="0.35">
      <c r="A24" s="6">
        <v>2023</v>
      </c>
      <c r="B24" s="3">
        <v>44927</v>
      </c>
      <c r="C24" s="3">
        <v>44957</v>
      </c>
      <c r="D24" s="4" t="s">
        <v>109</v>
      </c>
      <c r="E24" s="4" t="s">
        <v>384</v>
      </c>
      <c r="F24" s="4" t="s">
        <v>385</v>
      </c>
      <c r="G24" s="5" t="s">
        <v>386</v>
      </c>
      <c r="H24" s="4" t="s">
        <v>387</v>
      </c>
      <c r="J24" s="4" t="s">
        <v>111</v>
      </c>
      <c r="L24" s="4" t="s">
        <v>388</v>
      </c>
      <c r="M24" s="4" t="s">
        <v>132</v>
      </c>
      <c r="N24" s="4" t="s">
        <v>146</v>
      </c>
      <c r="O24" s="5" t="s">
        <v>389</v>
      </c>
      <c r="P24" s="4" t="s">
        <v>153</v>
      </c>
      <c r="Q24" s="5" t="s">
        <v>390</v>
      </c>
      <c r="R24" s="4">
        <v>1835</v>
      </c>
      <c r="T24" s="4" t="s">
        <v>178</v>
      </c>
      <c r="U24" s="5" t="s">
        <v>391</v>
      </c>
      <c r="V24" s="4">
        <v>14</v>
      </c>
      <c r="W24" s="4" t="s">
        <v>212</v>
      </c>
      <c r="X24" s="4">
        <v>39</v>
      </c>
      <c r="Y24" s="5" t="s">
        <v>216</v>
      </c>
      <c r="Z24" s="4">
        <v>14</v>
      </c>
      <c r="AA24" s="4" t="s">
        <v>132</v>
      </c>
      <c r="AB24" s="4">
        <v>44260</v>
      </c>
      <c r="AG24" s="4" t="s">
        <v>392</v>
      </c>
      <c r="AH24" s="4" t="s">
        <v>385</v>
      </c>
      <c r="AI24" s="4" t="s">
        <v>386</v>
      </c>
      <c r="AJ24" s="4">
        <v>3314280126</v>
      </c>
      <c r="AK24" s="4" t="s">
        <v>393</v>
      </c>
      <c r="AL24" s="5" t="s">
        <v>331</v>
      </c>
      <c r="AN24" s="4">
        <v>3314280126</v>
      </c>
      <c r="AO24" s="4" t="s">
        <v>393</v>
      </c>
      <c r="AP24" s="7" t="s">
        <v>215</v>
      </c>
      <c r="AR24" s="4" t="s">
        <v>213</v>
      </c>
      <c r="AS24" s="3">
        <v>44927</v>
      </c>
      <c r="AT24" s="3">
        <v>44957</v>
      </c>
      <c r="AU24" s="8" t="s">
        <v>1151</v>
      </c>
    </row>
    <row r="25" spans="1:47" s="7" customFormat="1" ht="31" customHeight="1" x14ac:dyDescent="0.35">
      <c r="A25" s="6">
        <v>2023</v>
      </c>
      <c r="B25" s="3">
        <v>44927</v>
      </c>
      <c r="C25" s="3">
        <v>44957</v>
      </c>
      <c r="D25" s="4" t="s">
        <v>110</v>
      </c>
      <c r="E25" s="4" t="s">
        <v>395</v>
      </c>
      <c r="F25" s="4" t="s">
        <v>394</v>
      </c>
      <c r="G25" s="5" t="s">
        <v>250</v>
      </c>
      <c r="H25" s="4" t="s">
        <v>396</v>
      </c>
      <c r="J25" s="4" t="s">
        <v>111</v>
      </c>
      <c r="L25" s="4" t="s">
        <v>397</v>
      </c>
      <c r="M25" s="4" t="s">
        <v>132</v>
      </c>
      <c r="N25" s="4" t="s">
        <v>146</v>
      </c>
      <c r="O25" s="5" t="s">
        <v>398</v>
      </c>
      <c r="P25" s="4" t="s">
        <v>153</v>
      </c>
      <c r="Q25" s="5" t="s">
        <v>399</v>
      </c>
      <c r="R25" s="4">
        <v>932</v>
      </c>
      <c r="T25" s="4" t="s">
        <v>178</v>
      </c>
      <c r="U25" s="5" t="s">
        <v>287</v>
      </c>
      <c r="V25" s="4">
        <v>14</v>
      </c>
      <c r="W25" s="4" t="s">
        <v>212</v>
      </c>
      <c r="X25" s="4">
        <v>39</v>
      </c>
      <c r="Y25" s="5" t="s">
        <v>216</v>
      </c>
      <c r="Z25" s="4">
        <v>14</v>
      </c>
      <c r="AA25" s="4" t="s">
        <v>132</v>
      </c>
      <c r="AB25" s="4">
        <v>44600</v>
      </c>
      <c r="AG25" s="4" t="s">
        <v>395</v>
      </c>
      <c r="AH25" s="4" t="s">
        <v>400</v>
      </c>
      <c r="AI25" s="4" t="s">
        <v>250</v>
      </c>
      <c r="AJ25" s="4">
        <v>3338252205</v>
      </c>
      <c r="AK25" s="4" t="s">
        <v>401</v>
      </c>
      <c r="AL25" s="5" t="s">
        <v>214</v>
      </c>
      <c r="AN25" s="4">
        <v>3338252205</v>
      </c>
      <c r="AO25" s="4" t="s">
        <v>401</v>
      </c>
      <c r="AP25" s="7" t="s">
        <v>215</v>
      </c>
      <c r="AR25" s="4" t="s">
        <v>213</v>
      </c>
      <c r="AS25" s="3">
        <v>44927</v>
      </c>
      <c r="AT25" s="3">
        <v>44957</v>
      </c>
      <c r="AU25" s="8" t="s">
        <v>1151</v>
      </c>
    </row>
    <row r="26" spans="1:47" s="7" customFormat="1" ht="31" customHeight="1" x14ac:dyDescent="0.35">
      <c r="A26" s="6">
        <v>2023</v>
      </c>
      <c r="B26" s="3">
        <v>44927</v>
      </c>
      <c r="C26" s="3">
        <v>44957</v>
      </c>
      <c r="D26" s="4" t="s">
        <v>110</v>
      </c>
      <c r="E26" s="4" t="s">
        <v>402</v>
      </c>
      <c r="F26" s="4" t="s">
        <v>403</v>
      </c>
      <c r="G26" s="5" t="s">
        <v>404</v>
      </c>
      <c r="H26" s="4" t="s">
        <v>405</v>
      </c>
      <c r="J26" s="4" t="s">
        <v>111</v>
      </c>
      <c r="L26" s="4" t="s">
        <v>406</v>
      </c>
      <c r="M26" s="4" t="s">
        <v>132</v>
      </c>
      <c r="N26" s="4" t="s">
        <v>146</v>
      </c>
      <c r="O26" s="5" t="s">
        <v>407</v>
      </c>
      <c r="P26" s="4" t="s">
        <v>153</v>
      </c>
      <c r="Q26" s="5" t="s">
        <v>408</v>
      </c>
      <c r="R26" s="4">
        <v>2086</v>
      </c>
      <c r="T26" s="4" t="s">
        <v>178</v>
      </c>
      <c r="U26" s="5" t="s">
        <v>409</v>
      </c>
      <c r="V26" s="4">
        <v>14</v>
      </c>
      <c r="W26" s="4" t="s">
        <v>212</v>
      </c>
      <c r="X26" s="4">
        <v>39</v>
      </c>
      <c r="Y26" s="5" t="s">
        <v>216</v>
      </c>
      <c r="Z26" s="4">
        <v>14</v>
      </c>
      <c r="AA26" s="4" t="s">
        <v>132</v>
      </c>
      <c r="AB26" s="4">
        <v>44920</v>
      </c>
      <c r="AG26" s="4" t="s">
        <v>402</v>
      </c>
      <c r="AH26" s="4" t="s">
        <v>403</v>
      </c>
      <c r="AI26" s="4" t="s">
        <v>404</v>
      </c>
      <c r="AJ26" s="4" t="s">
        <v>410</v>
      </c>
      <c r="AK26" s="4" t="s">
        <v>411</v>
      </c>
      <c r="AL26" s="5" t="s">
        <v>214</v>
      </c>
      <c r="AN26" s="4" t="s">
        <v>410</v>
      </c>
      <c r="AO26" s="4" t="s">
        <v>411</v>
      </c>
      <c r="AP26" s="7" t="s">
        <v>215</v>
      </c>
      <c r="AR26" s="4" t="s">
        <v>213</v>
      </c>
      <c r="AS26" s="3">
        <v>44927</v>
      </c>
      <c r="AT26" s="3">
        <v>44957</v>
      </c>
      <c r="AU26" s="8" t="s">
        <v>1151</v>
      </c>
    </row>
    <row r="27" spans="1:47" s="7" customFormat="1" ht="31" customHeight="1" x14ac:dyDescent="0.35">
      <c r="A27" s="6">
        <v>2023</v>
      </c>
      <c r="B27" s="3">
        <v>44927</v>
      </c>
      <c r="C27" s="3">
        <v>44957</v>
      </c>
      <c r="D27" s="4" t="s">
        <v>110</v>
      </c>
      <c r="E27" s="4" t="s">
        <v>412</v>
      </c>
      <c r="F27" s="4" t="s">
        <v>413</v>
      </c>
      <c r="G27" s="5" t="s">
        <v>414</v>
      </c>
      <c r="H27" s="4" t="s">
        <v>415</v>
      </c>
      <c r="J27" s="4" t="s">
        <v>111</v>
      </c>
      <c r="L27" s="4" t="s">
        <v>416</v>
      </c>
      <c r="M27" s="4" t="s">
        <v>132</v>
      </c>
      <c r="N27" s="4" t="s">
        <v>146</v>
      </c>
      <c r="O27" s="5" t="s">
        <v>417</v>
      </c>
      <c r="P27" s="4" t="s">
        <v>172</v>
      </c>
      <c r="Q27" s="5" t="s">
        <v>418</v>
      </c>
      <c r="R27" s="4">
        <v>1502</v>
      </c>
      <c r="T27" s="4" t="s">
        <v>178</v>
      </c>
      <c r="U27" s="5" t="s">
        <v>419</v>
      </c>
      <c r="V27" s="4">
        <v>14</v>
      </c>
      <c r="W27" s="4" t="s">
        <v>212</v>
      </c>
      <c r="X27" s="4">
        <v>39</v>
      </c>
      <c r="Y27" s="5" t="s">
        <v>216</v>
      </c>
      <c r="Z27" s="4">
        <v>14</v>
      </c>
      <c r="AA27" s="4" t="s">
        <v>132</v>
      </c>
      <c r="AB27" s="4">
        <v>44140</v>
      </c>
      <c r="AG27" s="4" t="s">
        <v>412</v>
      </c>
      <c r="AH27" s="4" t="s">
        <v>413</v>
      </c>
      <c r="AI27" s="4" t="s">
        <v>414</v>
      </c>
      <c r="AJ27" s="4" t="s">
        <v>420</v>
      </c>
      <c r="AK27" s="4" t="s">
        <v>421</v>
      </c>
      <c r="AL27" s="5" t="s">
        <v>214</v>
      </c>
      <c r="AN27" s="4" t="s">
        <v>420</v>
      </c>
      <c r="AO27" s="4" t="s">
        <v>421</v>
      </c>
      <c r="AP27" s="7" t="s">
        <v>215</v>
      </c>
      <c r="AR27" s="4" t="s">
        <v>213</v>
      </c>
      <c r="AS27" s="3">
        <v>44927</v>
      </c>
      <c r="AT27" s="3">
        <v>44957</v>
      </c>
      <c r="AU27" s="8" t="s">
        <v>1151</v>
      </c>
    </row>
    <row r="28" spans="1:47" s="7" customFormat="1" ht="31" customHeight="1" x14ac:dyDescent="0.35">
      <c r="A28" s="6">
        <v>2023</v>
      </c>
      <c r="B28" s="3">
        <v>44927</v>
      </c>
      <c r="C28" s="3">
        <v>44957</v>
      </c>
      <c r="D28" s="4" t="s">
        <v>110</v>
      </c>
      <c r="E28" s="4" t="s">
        <v>422</v>
      </c>
      <c r="F28" s="4" t="s">
        <v>423</v>
      </c>
      <c r="G28" s="5" t="s">
        <v>424</v>
      </c>
      <c r="H28" s="4" t="s">
        <v>425</v>
      </c>
      <c r="J28" s="4" t="s">
        <v>111</v>
      </c>
      <c r="L28" s="4" t="s">
        <v>426</v>
      </c>
      <c r="M28" s="4" t="s">
        <v>132</v>
      </c>
      <c r="N28" s="4" t="s">
        <v>146</v>
      </c>
      <c r="O28" s="5" t="s">
        <v>427</v>
      </c>
      <c r="P28" s="4" t="s">
        <v>172</v>
      </c>
      <c r="Q28" s="5" t="s">
        <v>428</v>
      </c>
      <c r="R28" s="4">
        <v>3585</v>
      </c>
      <c r="S28" s="4" t="s">
        <v>217</v>
      </c>
      <c r="T28" s="4" t="s">
        <v>178</v>
      </c>
      <c r="U28" s="5" t="s">
        <v>429</v>
      </c>
      <c r="V28" s="4">
        <v>14</v>
      </c>
      <c r="W28" s="4" t="s">
        <v>212</v>
      </c>
      <c r="X28" s="4">
        <v>120</v>
      </c>
      <c r="Y28" s="5" t="s">
        <v>211</v>
      </c>
      <c r="Z28" s="4">
        <v>14</v>
      </c>
      <c r="AA28" s="4" t="s">
        <v>132</v>
      </c>
      <c r="AB28" s="4">
        <v>45070</v>
      </c>
      <c r="AG28" s="4" t="s">
        <v>422</v>
      </c>
      <c r="AH28" s="4" t="s">
        <v>423</v>
      </c>
      <c r="AI28" s="4" t="s">
        <v>424</v>
      </c>
      <c r="AJ28" s="4" t="s">
        <v>430</v>
      </c>
      <c r="AK28" s="4" t="s">
        <v>431</v>
      </c>
      <c r="AL28" s="5" t="s">
        <v>214</v>
      </c>
      <c r="AN28" s="4" t="s">
        <v>430</v>
      </c>
      <c r="AO28" s="4" t="s">
        <v>431</v>
      </c>
      <c r="AP28" s="7" t="s">
        <v>215</v>
      </c>
      <c r="AR28" s="4" t="s">
        <v>213</v>
      </c>
      <c r="AS28" s="3">
        <v>44927</v>
      </c>
      <c r="AT28" s="3">
        <v>44957</v>
      </c>
      <c r="AU28" s="8" t="s">
        <v>1151</v>
      </c>
    </row>
    <row r="29" spans="1:47" s="7" customFormat="1" ht="31" customHeight="1" x14ac:dyDescent="0.35">
      <c r="A29" s="6">
        <v>2023</v>
      </c>
      <c r="B29" s="3">
        <v>44927</v>
      </c>
      <c r="C29" s="3">
        <v>44957</v>
      </c>
      <c r="D29" s="4" t="s">
        <v>110</v>
      </c>
      <c r="E29" s="4" t="s">
        <v>432</v>
      </c>
      <c r="F29" s="4" t="s">
        <v>346</v>
      </c>
      <c r="G29" s="4" t="s">
        <v>433</v>
      </c>
      <c r="H29" s="4" t="s">
        <v>434</v>
      </c>
      <c r="J29" s="4" t="s">
        <v>111</v>
      </c>
      <c r="L29" s="4" t="s">
        <v>435</v>
      </c>
      <c r="M29" s="4" t="s">
        <v>132</v>
      </c>
      <c r="N29" s="4" t="s">
        <v>146</v>
      </c>
      <c r="O29" s="5" t="s">
        <v>218</v>
      </c>
      <c r="P29" s="4" t="s">
        <v>172</v>
      </c>
      <c r="Q29" s="5" t="s">
        <v>436</v>
      </c>
      <c r="R29" s="4">
        <v>50</v>
      </c>
      <c r="T29" s="4" t="s">
        <v>178</v>
      </c>
      <c r="U29" s="5" t="s">
        <v>437</v>
      </c>
      <c r="V29" s="4">
        <v>14</v>
      </c>
      <c r="W29" s="4" t="s">
        <v>212</v>
      </c>
      <c r="X29" s="4">
        <v>39</v>
      </c>
      <c r="Y29" s="5" t="s">
        <v>216</v>
      </c>
      <c r="Z29" s="4">
        <v>14</v>
      </c>
      <c r="AA29" s="4" t="s">
        <v>132</v>
      </c>
      <c r="AB29" s="4">
        <v>44467</v>
      </c>
      <c r="AG29" s="4" t="s">
        <v>432</v>
      </c>
      <c r="AH29" s="4" t="s">
        <v>346</v>
      </c>
      <c r="AI29" s="4" t="s">
        <v>433</v>
      </c>
      <c r="AJ29" s="4" t="s">
        <v>438</v>
      </c>
      <c r="AK29" s="4" t="s">
        <v>439</v>
      </c>
      <c r="AL29" s="5" t="s">
        <v>214</v>
      </c>
      <c r="AN29" s="4" t="s">
        <v>438</v>
      </c>
      <c r="AO29" s="4" t="s">
        <v>439</v>
      </c>
      <c r="AP29" s="7" t="s">
        <v>215</v>
      </c>
      <c r="AR29" s="4" t="s">
        <v>213</v>
      </c>
      <c r="AS29" s="3">
        <v>44927</v>
      </c>
      <c r="AT29" s="3">
        <v>44957</v>
      </c>
      <c r="AU29" s="8" t="s">
        <v>1151</v>
      </c>
    </row>
    <row r="30" spans="1:47" s="7" customFormat="1" ht="31" customHeight="1" x14ac:dyDescent="0.35">
      <c r="A30" s="6">
        <v>2023</v>
      </c>
      <c r="B30" s="3">
        <v>44927</v>
      </c>
      <c r="C30" s="3">
        <v>44957</v>
      </c>
      <c r="D30" s="4" t="s">
        <v>110</v>
      </c>
      <c r="E30" s="4" t="s">
        <v>440</v>
      </c>
      <c r="F30" s="4" t="s">
        <v>441</v>
      </c>
      <c r="G30" s="5" t="s">
        <v>442</v>
      </c>
      <c r="H30" s="4" t="s">
        <v>443</v>
      </c>
      <c r="J30" s="4" t="s">
        <v>111</v>
      </c>
      <c r="L30" s="4" t="s">
        <v>444</v>
      </c>
      <c r="M30" s="4" t="s">
        <v>113</v>
      </c>
      <c r="N30" s="4" t="s">
        <v>146</v>
      </c>
      <c r="O30" s="5" t="s">
        <v>445</v>
      </c>
      <c r="P30" s="4" t="s">
        <v>153</v>
      </c>
      <c r="Q30" s="5" t="s">
        <v>446</v>
      </c>
      <c r="R30" s="4">
        <v>3831</v>
      </c>
      <c r="S30" s="4" t="s">
        <v>217</v>
      </c>
      <c r="T30" s="4" t="s">
        <v>178</v>
      </c>
      <c r="U30" s="5" t="s">
        <v>447</v>
      </c>
      <c r="V30" s="4">
        <v>15</v>
      </c>
      <c r="W30" s="4" t="s">
        <v>448</v>
      </c>
      <c r="X30" s="4">
        <v>15</v>
      </c>
      <c r="Y30" s="5" t="s">
        <v>448</v>
      </c>
      <c r="Z30" s="4">
        <v>15</v>
      </c>
      <c r="AA30" s="4" t="s">
        <v>113</v>
      </c>
      <c r="AB30" s="4">
        <v>45086</v>
      </c>
      <c r="AG30" s="4" t="s">
        <v>440</v>
      </c>
      <c r="AH30" s="4" t="s">
        <v>441</v>
      </c>
      <c r="AI30" s="4" t="s">
        <v>442</v>
      </c>
      <c r="AJ30" s="4" t="s">
        <v>449</v>
      </c>
      <c r="AK30" s="4" t="s">
        <v>450</v>
      </c>
      <c r="AL30" s="5" t="s">
        <v>214</v>
      </c>
      <c r="AN30" s="4" t="s">
        <v>449</v>
      </c>
      <c r="AO30" s="4" t="s">
        <v>450</v>
      </c>
      <c r="AP30" s="7" t="s">
        <v>215</v>
      </c>
      <c r="AR30" s="4" t="s">
        <v>213</v>
      </c>
      <c r="AS30" s="3">
        <v>44927</v>
      </c>
      <c r="AT30" s="3">
        <v>44957</v>
      </c>
      <c r="AU30" s="8" t="s">
        <v>1151</v>
      </c>
    </row>
    <row r="31" spans="1:47" s="7" customFormat="1" ht="31" customHeight="1" x14ac:dyDescent="0.35">
      <c r="A31" s="6">
        <v>2023</v>
      </c>
      <c r="B31" s="3">
        <v>44927</v>
      </c>
      <c r="C31" s="3">
        <v>44957</v>
      </c>
      <c r="D31" s="4" t="s">
        <v>110</v>
      </c>
      <c r="E31" s="4" t="s">
        <v>451</v>
      </c>
      <c r="F31" s="4" t="s">
        <v>452</v>
      </c>
      <c r="G31" s="5" t="s">
        <v>453</v>
      </c>
      <c r="H31" s="4" t="s">
        <v>454</v>
      </c>
      <c r="J31" s="4" t="s">
        <v>111</v>
      </c>
      <c r="L31" s="4" t="s">
        <v>455</v>
      </c>
      <c r="M31" s="4" t="s">
        <v>132</v>
      </c>
      <c r="N31" s="4" t="s">
        <v>146</v>
      </c>
      <c r="O31" s="5" t="s">
        <v>456</v>
      </c>
      <c r="P31" s="4" t="s">
        <v>172</v>
      </c>
      <c r="Q31" s="5" t="s">
        <v>457</v>
      </c>
      <c r="R31" s="4">
        <v>306</v>
      </c>
      <c r="S31" s="4" t="s">
        <v>458</v>
      </c>
      <c r="T31" s="4" t="s">
        <v>178</v>
      </c>
      <c r="U31" s="5" t="s">
        <v>459</v>
      </c>
      <c r="V31" s="4">
        <v>14</v>
      </c>
      <c r="W31" s="4" t="s">
        <v>212</v>
      </c>
      <c r="X31" s="4">
        <v>120</v>
      </c>
      <c r="Y31" s="5" t="s">
        <v>211</v>
      </c>
      <c r="Z31" s="4">
        <v>14</v>
      </c>
      <c r="AA31" s="4" t="s">
        <v>132</v>
      </c>
      <c r="AB31" s="4">
        <v>45019</v>
      </c>
      <c r="AG31" s="4" t="s">
        <v>451</v>
      </c>
      <c r="AH31" s="4" t="s">
        <v>452</v>
      </c>
      <c r="AI31" s="4" t="s">
        <v>453</v>
      </c>
      <c r="AJ31" s="4" t="s">
        <v>460</v>
      </c>
      <c r="AK31" s="4" t="s">
        <v>461</v>
      </c>
      <c r="AL31" s="5" t="s">
        <v>214</v>
      </c>
      <c r="AN31" s="4" t="s">
        <v>460</v>
      </c>
      <c r="AO31" s="4" t="s">
        <v>461</v>
      </c>
      <c r="AP31" s="7" t="s">
        <v>215</v>
      </c>
      <c r="AR31" s="4" t="s">
        <v>213</v>
      </c>
      <c r="AS31" s="3">
        <v>44927</v>
      </c>
      <c r="AT31" s="3">
        <v>44957</v>
      </c>
      <c r="AU31" s="8" t="s">
        <v>1151</v>
      </c>
    </row>
    <row r="32" spans="1:47" s="7" customFormat="1" ht="31" customHeight="1" x14ac:dyDescent="0.35">
      <c r="A32" s="6">
        <v>2023</v>
      </c>
      <c r="B32" s="3">
        <v>44927</v>
      </c>
      <c r="C32" s="3">
        <v>44957</v>
      </c>
      <c r="D32" s="4" t="s">
        <v>109</v>
      </c>
      <c r="E32" s="4" t="s">
        <v>462</v>
      </c>
      <c r="F32" s="4" t="s">
        <v>463</v>
      </c>
      <c r="G32" s="5" t="s">
        <v>464</v>
      </c>
      <c r="H32" s="4" t="s">
        <v>465</v>
      </c>
      <c r="J32" s="4" t="s">
        <v>111</v>
      </c>
      <c r="L32" s="4" t="s">
        <v>466</v>
      </c>
      <c r="M32" s="4" t="s">
        <v>132</v>
      </c>
      <c r="N32" s="4" t="s">
        <v>146</v>
      </c>
      <c r="O32" s="10" t="s">
        <v>467</v>
      </c>
      <c r="P32" s="4" t="s">
        <v>153</v>
      </c>
      <c r="Q32" s="5" t="s">
        <v>468</v>
      </c>
      <c r="R32" s="4">
        <v>145</v>
      </c>
      <c r="T32" s="4" t="s">
        <v>178</v>
      </c>
      <c r="U32" s="5" t="s">
        <v>469</v>
      </c>
      <c r="V32" s="4">
        <v>14</v>
      </c>
      <c r="W32" s="4" t="s">
        <v>212</v>
      </c>
      <c r="X32" s="4">
        <v>39</v>
      </c>
      <c r="Y32" s="5" t="s">
        <v>216</v>
      </c>
      <c r="Z32" s="4">
        <v>14</v>
      </c>
      <c r="AA32" s="4" t="s">
        <v>132</v>
      </c>
      <c r="AB32" s="4">
        <v>44600</v>
      </c>
      <c r="AG32" s="4" t="s">
        <v>470</v>
      </c>
      <c r="AH32" s="4" t="s">
        <v>463</v>
      </c>
      <c r="AI32" s="4" t="s">
        <v>471</v>
      </c>
      <c r="AJ32" s="4" t="s">
        <v>472</v>
      </c>
      <c r="AK32" s="4" t="s">
        <v>473</v>
      </c>
      <c r="AL32" s="5" t="s">
        <v>331</v>
      </c>
      <c r="AN32" s="4" t="s">
        <v>472</v>
      </c>
      <c r="AO32" s="4" t="s">
        <v>473</v>
      </c>
      <c r="AP32" s="7" t="s">
        <v>215</v>
      </c>
      <c r="AR32" s="4" t="s">
        <v>213</v>
      </c>
      <c r="AS32" s="3">
        <v>44927</v>
      </c>
      <c r="AT32" s="3">
        <v>44957</v>
      </c>
      <c r="AU32" s="8" t="s">
        <v>1151</v>
      </c>
    </row>
    <row r="33" spans="1:47" s="7" customFormat="1" ht="31" customHeight="1" x14ac:dyDescent="0.35">
      <c r="A33" s="6">
        <v>2023</v>
      </c>
      <c r="B33" s="3">
        <v>44927</v>
      </c>
      <c r="C33" s="3">
        <v>44957</v>
      </c>
      <c r="D33" s="4" t="s">
        <v>110</v>
      </c>
      <c r="E33" s="4" t="s">
        <v>474</v>
      </c>
      <c r="F33" s="4" t="s">
        <v>475</v>
      </c>
      <c r="G33" s="5" t="s">
        <v>259</v>
      </c>
      <c r="H33" s="4" t="s">
        <v>476</v>
      </c>
      <c r="J33" s="4" t="s">
        <v>111</v>
      </c>
      <c r="L33" s="4" t="s">
        <v>477</v>
      </c>
      <c r="M33" s="4" t="s">
        <v>132</v>
      </c>
      <c r="N33" s="4" t="s">
        <v>146</v>
      </c>
      <c r="O33" s="5" t="s">
        <v>478</v>
      </c>
      <c r="P33" s="4" t="s">
        <v>153</v>
      </c>
      <c r="Q33" s="5" t="s">
        <v>479</v>
      </c>
      <c r="R33" s="4">
        <v>728</v>
      </c>
      <c r="T33" s="4" t="s">
        <v>178</v>
      </c>
      <c r="U33" s="5" t="s">
        <v>480</v>
      </c>
      <c r="V33" s="4">
        <v>14</v>
      </c>
      <c r="W33" s="4" t="s">
        <v>212</v>
      </c>
      <c r="X33" s="4">
        <v>120</v>
      </c>
      <c r="Y33" s="5" t="s">
        <v>211</v>
      </c>
      <c r="Z33" s="4">
        <v>14</v>
      </c>
      <c r="AA33" s="4" t="s">
        <v>132</v>
      </c>
      <c r="AB33" s="4">
        <v>45040</v>
      </c>
      <c r="AG33" s="4" t="s">
        <v>474</v>
      </c>
      <c r="AH33" s="4" t="s">
        <v>481</v>
      </c>
      <c r="AI33" s="4" t="s">
        <v>259</v>
      </c>
      <c r="AJ33" s="4"/>
      <c r="AK33" s="4" t="s">
        <v>482</v>
      </c>
      <c r="AL33" s="5" t="s">
        <v>214</v>
      </c>
      <c r="AN33" s="4"/>
      <c r="AO33" s="4" t="s">
        <v>482</v>
      </c>
      <c r="AP33" s="7" t="s">
        <v>215</v>
      </c>
      <c r="AR33" s="4" t="s">
        <v>213</v>
      </c>
      <c r="AS33" s="3">
        <v>44927</v>
      </c>
      <c r="AT33" s="3">
        <v>44957</v>
      </c>
      <c r="AU33" s="8" t="s">
        <v>1151</v>
      </c>
    </row>
    <row r="34" spans="1:47" s="7" customFormat="1" ht="31" customHeight="1" x14ac:dyDescent="0.35">
      <c r="A34" s="6">
        <v>2023</v>
      </c>
      <c r="B34" s="3">
        <v>44927</v>
      </c>
      <c r="C34" s="3">
        <v>44957</v>
      </c>
      <c r="D34" s="4" t="s">
        <v>110</v>
      </c>
      <c r="E34" s="4" t="s">
        <v>483</v>
      </c>
      <c r="F34" s="4" t="s">
        <v>484</v>
      </c>
      <c r="G34" s="5" t="s">
        <v>485</v>
      </c>
      <c r="H34" s="8" t="s">
        <v>486</v>
      </c>
      <c r="J34" s="4" t="s">
        <v>111</v>
      </c>
      <c r="L34" s="4" t="s">
        <v>487</v>
      </c>
      <c r="M34" s="4" t="s">
        <v>132</v>
      </c>
      <c r="N34" s="4" t="s">
        <v>146</v>
      </c>
      <c r="O34" s="5" t="s">
        <v>488</v>
      </c>
      <c r="P34" s="4" t="s">
        <v>172</v>
      </c>
      <c r="Q34" s="5" t="s">
        <v>489</v>
      </c>
      <c r="R34" s="4">
        <v>1507</v>
      </c>
      <c r="T34" s="4" t="s">
        <v>178</v>
      </c>
      <c r="U34" s="5" t="s">
        <v>490</v>
      </c>
      <c r="V34" s="4">
        <v>14</v>
      </c>
      <c r="W34" s="4" t="s">
        <v>212</v>
      </c>
      <c r="X34" s="4">
        <v>39</v>
      </c>
      <c r="Y34" s="5" t="s">
        <v>216</v>
      </c>
      <c r="Z34" s="4">
        <v>14</v>
      </c>
      <c r="AA34" s="4" t="s">
        <v>132</v>
      </c>
      <c r="AB34" s="4">
        <v>44260</v>
      </c>
      <c r="AG34" s="4" t="s">
        <v>483</v>
      </c>
      <c r="AH34" s="4" t="s">
        <v>491</v>
      </c>
      <c r="AI34" s="4" t="s">
        <v>485</v>
      </c>
      <c r="AJ34" s="4" t="s">
        <v>492</v>
      </c>
      <c r="AK34" s="4" t="s">
        <v>493</v>
      </c>
      <c r="AL34" s="5" t="s">
        <v>214</v>
      </c>
      <c r="AN34" s="4" t="s">
        <v>492</v>
      </c>
      <c r="AO34" s="4" t="s">
        <v>493</v>
      </c>
      <c r="AP34" s="7" t="s">
        <v>215</v>
      </c>
      <c r="AR34" s="4" t="s">
        <v>213</v>
      </c>
      <c r="AS34" s="3">
        <v>44927</v>
      </c>
      <c r="AT34" s="3">
        <v>44957</v>
      </c>
      <c r="AU34" s="8" t="s">
        <v>1151</v>
      </c>
    </row>
    <row r="35" spans="1:47" s="7" customFormat="1" ht="31" customHeight="1" x14ac:dyDescent="0.35">
      <c r="A35" s="6">
        <v>2023</v>
      </c>
      <c r="B35" s="3">
        <v>44927</v>
      </c>
      <c r="C35" s="3">
        <v>44957</v>
      </c>
      <c r="D35" s="4" t="s">
        <v>110</v>
      </c>
      <c r="E35" s="4" t="s">
        <v>494</v>
      </c>
      <c r="F35" s="4" t="s">
        <v>495</v>
      </c>
      <c r="G35" s="5" t="s">
        <v>496</v>
      </c>
      <c r="H35" s="8" t="s">
        <v>497</v>
      </c>
      <c r="J35" s="4" t="s">
        <v>111</v>
      </c>
      <c r="L35" s="4" t="s">
        <v>498</v>
      </c>
      <c r="M35" s="4" t="s">
        <v>132</v>
      </c>
      <c r="N35" s="4" t="s">
        <v>146</v>
      </c>
      <c r="O35" s="5" t="s">
        <v>499</v>
      </c>
      <c r="P35" s="4" t="s">
        <v>153</v>
      </c>
      <c r="Q35" s="5" t="s">
        <v>500</v>
      </c>
      <c r="R35" s="4">
        <v>5244</v>
      </c>
      <c r="S35" s="4" t="s">
        <v>501</v>
      </c>
      <c r="T35" s="4" t="s">
        <v>178</v>
      </c>
      <c r="U35" s="5" t="s">
        <v>502</v>
      </c>
      <c r="V35" s="4">
        <v>14</v>
      </c>
      <c r="W35" s="4" t="s">
        <v>212</v>
      </c>
      <c r="X35" s="4">
        <v>39</v>
      </c>
      <c r="Y35" s="5" t="s">
        <v>216</v>
      </c>
      <c r="Z35" s="4">
        <v>14</v>
      </c>
      <c r="AA35" s="4" t="s">
        <v>132</v>
      </c>
      <c r="AB35" s="4">
        <v>44259</v>
      </c>
      <c r="AG35" s="4" t="s">
        <v>494</v>
      </c>
      <c r="AH35" s="4" t="s">
        <v>503</v>
      </c>
      <c r="AI35" s="4" t="s">
        <v>496</v>
      </c>
      <c r="AJ35" s="4" t="s">
        <v>504</v>
      </c>
      <c r="AK35" s="4" t="s">
        <v>505</v>
      </c>
      <c r="AL35" s="5" t="s">
        <v>214</v>
      </c>
      <c r="AN35" s="4" t="s">
        <v>504</v>
      </c>
      <c r="AO35" s="4" t="s">
        <v>505</v>
      </c>
      <c r="AP35" s="7" t="s">
        <v>215</v>
      </c>
      <c r="AR35" s="4" t="s">
        <v>213</v>
      </c>
      <c r="AS35" s="3">
        <v>44927</v>
      </c>
      <c r="AT35" s="3">
        <v>44957</v>
      </c>
      <c r="AU35" s="8" t="s">
        <v>1151</v>
      </c>
    </row>
    <row r="36" spans="1:47" s="7" customFormat="1" ht="31" customHeight="1" x14ac:dyDescent="0.35">
      <c r="A36" s="6">
        <v>2023</v>
      </c>
      <c r="B36" s="3">
        <v>44927</v>
      </c>
      <c r="C36" s="3">
        <v>44957</v>
      </c>
      <c r="D36" s="4" t="s">
        <v>109</v>
      </c>
      <c r="E36" s="4" t="s">
        <v>507</v>
      </c>
      <c r="F36" s="4" t="s">
        <v>224</v>
      </c>
      <c r="G36" s="5" t="s">
        <v>463</v>
      </c>
      <c r="H36" s="4" t="s">
        <v>508</v>
      </c>
      <c r="J36" s="4" t="s">
        <v>111</v>
      </c>
      <c r="L36" s="4" t="s">
        <v>509</v>
      </c>
      <c r="M36" s="4" t="s">
        <v>132</v>
      </c>
      <c r="N36" s="4" t="s">
        <v>146</v>
      </c>
      <c r="O36" s="5" t="s">
        <v>510</v>
      </c>
      <c r="P36" s="4" t="s">
        <v>153</v>
      </c>
      <c r="Q36" s="5" t="s">
        <v>511</v>
      </c>
      <c r="R36" s="4">
        <v>2876</v>
      </c>
      <c r="S36" s="4" t="s">
        <v>217</v>
      </c>
      <c r="T36" s="4" t="s">
        <v>178</v>
      </c>
      <c r="U36" s="5" t="s">
        <v>512</v>
      </c>
      <c r="V36" s="4">
        <v>14</v>
      </c>
      <c r="W36" s="4" t="s">
        <v>212</v>
      </c>
      <c r="X36" s="4">
        <v>39</v>
      </c>
      <c r="Y36" s="5" t="s">
        <v>216</v>
      </c>
      <c r="Z36" s="4">
        <v>14</v>
      </c>
      <c r="AA36" s="4" t="s">
        <v>132</v>
      </c>
      <c r="AB36" s="4">
        <v>44720</v>
      </c>
      <c r="AG36" s="4" t="s">
        <v>507</v>
      </c>
      <c r="AH36" s="4" t="s">
        <v>224</v>
      </c>
      <c r="AI36" s="4" t="s">
        <v>463</v>
      </c>
      <c r="AJ36" s="4" t="s">
        <v>513</v>
      </c>
      <c r="AK36" s="4" t="s">
        <v>514</v>
      </c>
      <c r="AL36" s="5" t="s">
        <v>331</v>
      </c>
      <c r="AN36" s="4" t="s">
        <v>513</v>
      </c>
      <c r="AO36" s="4" t="s">
        <v>514</v>
      </c>
      <c r="AP36" s="7" t="s">
        <v>215</v>
      </c>
      <c r="AR36" s="4" t="s">
        <v>213</v>
      </c>
      <c r="AS36" s="3">
        <v>44927</v>
      </c>
      <c r="AT36" s="3">
        <v>44957</v>
      </c>
      <c r="AU36" s="8" t="s">
        <v>1151</v>
      </c>
    </row>
    <row r="37" spans="1:47" s="7" customFormat="1" ht="31" customHeight="1" x14ac:dyDescent="0.35">
      <c r="A37" s="6">
        <v>2023</v>
      </c>
      <c r="B37" s="3">
        <v>44927</v>
      </c>
      <c r="C37" s="3">
        <v>44957</v>
      </c>
      <c r="D37" s="4" t="s">
        <v>109</v>
      </c>
      <c r="E37" s="4" t="s">
        <v>515</v>
      </c>
      <c r="F37" s="4" t="s">
        <v>516</v>
      </c>
      <c r="G37" s="5" t="s">
        <v>517</v>
      </c>
      <c r="H37" s="4" t="s">
        <v>518</v>
      </c>
      <c r="J37" s="4" t="s">
        <v>111</v>
      </c>
      <c r="L37" s="4" t="s">
        <v>519</v>
      </c>
      <c r="M37" s="4" t="s">
        <v>132</v>
      </c>
      <c r="N37" s="4" t="s">
        <v>146</v>
      </c>
      <c r="O37" s="5" t="s">
        <v>520</v>
      </c>
      <c r="P37" s="4" t="s">
        <v>153</v>
      </c>
      <c r="Q37" s="5" t="s">
        <v>521</v>
      </c>
      <c r="R37" s="4">
        <v>100</v>
      </c>
      <c r="S37" s="4">
        <v>105</v>
      </c>
      <c r="T37" s="4" t="s">
        <v>178</v>
      </c>
      <c r="U37" s="5" t="s">
        <v>522</v>
      </c>
      <c r="V37" s="4">
        <v>14</v>
      </c>
      <c r="W37" s="4" t="s">
        <v>212</v>
      </c>
      <c r="X37" s="4">
        <v>98</v>
      </c>
      <c r="Y37" s="5" t="s">
        <v>523</v>
      </c>
      <c r="Z37" s="4">
        <v>14</v>
      </c>
      <c r="AA37" s="4" t="s">
        <v>132</v>
      </c>
      <c r="AB37" s="4">
        <v>45559</v>
      </c>
      <c r="AG37" s="4" t="s">
        <v>515</v>
      </c>
      <c r="AH37" s="4" t="s">
        <v>311</v>
      </c>
      <c r="AI37" s="4" t="s">
        <v>517</v>
      </c>
      <c r="AJ37" s="4" t="s">
        <v>524</v>
      </c>
      <c r="AK37" s="4" t="s">
        <v>525</v>
      </c>
      <c r="AL37" s="5" t="s">
        <v>331</v>
      </c>
      <c r="AN37" s="4" t="s">
        <v>524</v>
      </c>
      <c r="AO37" s="4" t="s">
        <v>525</v>
      </c>
      <c r="AP37" s="7" t="s">
        <v>215</v>
      </c>
      <c r="AR37" s="4" t="s">
        <v>213</v>
      </c>
      <c r="AS37" s="3">
        <v>44927</v>
      </c>
      <c r="AT37" s="3">
        <v>44957</v>
      </c>
      <c r="AU37" s="8" t="s">
        <v>1151</v>
      </c>
    </row>
    <row r="38" spans="1:47" s="7" customFormat="1" ht="31" customHeight="1" x14ac:dyDescent="0.35">
      <c r="A38" s="6">
        <v>2023</v>
      </c>
      <c r="B38" s="3">
        <v>44927</v>
      </c>
      <c r="C38" s="3">
        <v>44957</v>
      </c>
      <c r="D38" s="4" t="s">
        <v>109</v>
      </c>
      <c r="E38" s="4" t="s">
        <v>526</v>
      </c>
      <c r="F38" s="4" t="s">
        <v>527</v>
      </c>
      <c r="G38" s="5" t="s">
        <v>528</v>
      </c>
      <c r="H38" s="4" t="s">
        <v>529</v>
      </c>
      <c r="J38" s="4" t="s">
        <v>111</v>
      </c>
      <c r="L38" s="4" t="s">
        <v>530</v>
      </c>
      <c r="M38" s="4" t="s">
        <v>132</v>
      </c>
      <c r="N38" s="4" t="s">
        <v>146</v>
      </c>
      <c r="O38" s="5" t="s">
        <v>531</v>
      </c>
      <c r="P38" s="4" t="s">
        <v>153</v>
      </c>
      <c r="Q38" s="5" t="s">
        <v>532</v>
      </c>
      <c r="R38" s="4">
        <v>165</v>
      </c>
      <c r="T38" s="4" t="s">
        <v>178</v>
      </c>
      <c r="U38" s="5" t="s">
        <v>533</v>
      </c>
      <c r="V38" s="4">
        <v>14</v>
      </c>
      <c r="W38" s="4" t="s">
        <v>212</v>
      </c>
      <c r="X38" s="4">
        <v>39</v>
      </c>
      <c r="Y38" s="5" t="s">
        <v>216</v>
      </c>
      <c r="Z38" s="4">
        <v>14</v>
      </c>
      <c r="AA38" s="4" t="s">
        <v>132</v>
      </c>
      <c r="AB38" s="4">
        <v>44360</v>
      </c>
      <c r="AG38" s="4" t="s">
        <v>526</v>
      </c>
      <c r="AH38" s="4" t="s">
        <v>534</v>
      </c>
      <c r="AI38" s="4" t="s">
        <v>528</v>
      </c>
      <c r="AJ38" s="4" t="s">
        <v>535</v>
      </c>
      <c r="AK38" s="4" t="s">
        <v>536</v>
      </c>
      <c r="AL38" s="5" t="s">
        <v>331</v>
      </c>
      <c r="AN38" s="4" t="s">
        <v>535</v>
      </c>
      <c r="AO38" s="4" t="s">
        <v>536</v>
      </c>
      <c r="AP38" s="7" t="s">
        <v>215</v>
      </c>
      <c r="AR38" s="4" t="s">
        <v>213</v>
      </c>
      <c r="AS38" s="3">
        <v>44927</v>
      </c>
      <c r="AT38" s="3">
        <v>44957</v>
      </c>
      <c r="AU38" s="8" t="s">
        <v>1151</v>
      </c>
    </row>
    <row r="39" spans="1:47" s="7" customFormat="1" ht="31" customHeight="1" x14ac:dyDescent="0.35">
      <c r="A39" s="6">
        <v>2023</v>
      </c>
      <c r="B39" s="3">
        <v>44927</v>
      </c>
      <c r="C39" s="3">
        <v>44957</v>
      </c>
      <c r="D39" s="4" t="s">
        <v>110</v>
      </c>
      <c r="E39" s="4" t="s">
        <v>537</v>
      </c>
      <c r="F39" s="4" t="s">
        <v>538</v>
      </c>
      <c r="G39" s="5" t="s">
        <v>539</v>
      </c>
      <c r="H39" s="4" t="s">
        <v>540</v>
      </c>
      <c r="J39" s="4" t="s">
        <v>111</v>
      </c>
      <c r="L39" s="4" t="s">
        <v>541</v>
      </c>
      <c r="M39" s="4" t="s">
        <v>132</v>
      </c>
      <c r="N39" s="4" t="s">
        <v>146</v>
      </c>
      <c r="O39" s="5" t="s">
        <v>542</v>
      </c>
      <c r="P39" s="4" t="s">
        <v>153</v>
      </c>
      <c r="Q39" s="5" t="s">
        <v>543</v>
      </c>
      <c r="R39" s="4">
        <v>130</v>
      </c>
      <c r="T39" s="4" t="s">
        <v>178</v>
      </c>
      <c r="U39" s="5" t="s">
        <v>544</v>
      </c>
      <c r="V39" s="4">
        <v>14</v>
      </c>
      <c r="W39" s="4" t="s">
        <v>212</v>
      </c>
      <c r="X39" s="4">
        <v>98</v>
      </c>
      <c r="Y39" s="5" t="s">
        <v>523</v>
      </c>
      <c r="Z39" s="4">
        <v>14</v>
      </c>
      <c r="AA39" s="4" t="s">
        <v>132</v>
      </c>
      <c r="AB39" s="4">
        <v>45500</v>
      </c>
      <c r="AG39" s="4" t="s">
        <v>545</v>
      </c>
      <c r="AH39" s="4" t="s">
        <v>546</v>
      </c>
      <c r="AI39" s="4" t="s">
        <v>539</v>
      </c>
      <c r="AJ39" s="4" t="s">
        <v>547</v>
      </c>
      <c r="AK39" s="4" t="s">
        <v>548</v>
      </c>
      <c r="AL39" s="5" t="s">
        <v>214</v>
      </c>
      <c r="AN39" s="4" t="s">
        <v>547</v>
      </c>
      <c r="AO39" s="4" t="s">
        <v>548</v>
      </c>
      <c r="AP39" s="7" t="s">
        <v>215</v>
      </c>
      <c r="AR39" s="4" t="s">
        <v>213</v>
      </c>
      <c r="AS39" s="3">
        <v>44927</v>
      </c>
      <c r="AT39" s="3">
        <v>44957</v>
      </c>
      <c r="AU39" s="8" t="s">
        <v>1151</v>
      </c>
    </row>
    <row r="40" spans="1:47" s="7" customFormat="1" ht="31" customHeight="1" x14ac:dyDescent="0.35">
      <c r="A40" s="6">
        <v>2023</v>
      </c>
      <c r="B40" s="3">
        <v>44927</v>
      </c>
      <c r="C40" s="3">
        <v>44957</v>
      </c>
      <c r="D40" s="4" t="s">
        <v>109</v>
      </c>
      <c r="E40" s="4" t="s">
        <v>549</v>
      </c>
      <c r="F40" s="4" t="s">
        <v>550</v>
      </c>
      <c r="G40" s="5" t="s">
        <v>551</v>
      </c>
      <c r="H40" s="4" t="s">
        <v>552</v>
      </c>
      <c r="J40" s="4" t="s">
        <v>111</v>
      </c>
      <c r="L40" s="4" t="s">
        <v>553</v>
      </c>
      <c r="M40" s="4" t="s">
        <v>132</v>
      </c>
      <c r="N40" s="4" t="s">
        <v>146</v>
      </c>
      <c r="O40" s="10" t="s">
        <v>554</v>
      </c>
      <c r="P40" s="4" t="s">
        <v>153</v>
      </c>
      <c r="Q40" s="5" t="s">
        <v>555</v>
      </c>
      <c r="R40" s="4">
        <v>88</v>
      </c>
      <c r="T40" s="4" t="s">
        <v>178</v>
      </c>
      <c r="U40" s="5" t="s">
        <v>556</v>
      </c>
      <c r="V40" s="4">
        <v>14</v>
      </c>
      <c r="W40" s="4" t="s">
        <v>212</v>
      </c>
      <c r="X40" s="4">
        <v>39</v>
      </c>
      <c r="Y40" s="5" t="s">
        <v>216</v>
      </c>
      <c r="Z40" s="4">
        <v>14</v>
      </c>
      <c r="AA40" s="4" t="s">
        <v>132</v>
      </c>
      <c r="AB40" s="4">
        <v>44690</v>
      </c>
      <c r="AG40" s="4" t="s">
        <v>557</v>
      </c>
      <c r="AH40" s="4" t="s">
        <v>550</v>
      </c>
      <c r="AI40" s="4" t="s">
        <v>551</v>
      </c>
      <c r="AJ40" s="4">
        <v>3331232646</v>
      </c>
      <c r="AK40" s="4" t="s">
        <v>558</v>
      </c>
      <c r="AL40" s="5" t="s">
        <v>331</v>
      </c>
      <c r="AN40" s="4">
        <v>3331232646</v>
      </c>
      <c r="AO40" s="4" t="s">
        <v>558</v>
      </c>
      <c r="AP40" s="7" t="s">
        <v>215</v>
      </c>
      <c r="AR40" s="4" t="s">
        <v>213</v>
      </c>
      <c r="AS40" s="3">
        <v>44927</v>
      </c>
      <c r="AT40" s="3">
        <v>44957</v>
      </c>
      <c r="AU40" s="8" t="s">
        <v>1151</v>
      </c>
    </row>
    <row r="41" spans="1:47" s="7" customFormat="1" ht="31" customHeight="1" x14ac:dyDescent="0.35">
      <c r="A41" s="6">
        <v>2023</v>
      </c>
      <c r="B41" s="3">
        <v>44927</v>
      </c>
      <c r="C41" s="3">
        <v>44957</v>
      </c>
      <c r="D41" s="4" t="s">
        <v>110</v>
      </c>
      <c r="E41" s="4" t="s">
        <v>230</v>
      </c>
      <c r="F41" s="4" t="s">
        <v>559</v>
      </c>
      <c r="G41" s="5" t="s">
        <v>560</v>
      </c>
      <c r="H41" s="4" t="s">
        <v>561</v>
      </c>
      <c r="J41" s="4" t="s">
        <v>111</v>
      </c>
      <c r="L41" s="4" t="s">
        <v>562</v>
      </c>
      <c r="M41" s="4" t="s">
        <v>132</v>
      </c>
      <c r="N41" s="4" t="s">
        <v>146</v>
      </c>
      <c r="O41" s="10" t="s">
        <v>563</v>
      </c>
      <c r="P41" s="4" t="s">
        <v>164</v>
      </c>
      <c r="Q41" s="10" t="s">
        <v>564</v>
      </c>
      <c r="R41" s="4">
        <v>1000</v>
      </c>
      <c r="T41" s="4" t="s">
        <v>178</v>
      </c>
      <c r="U41" s="5" t="s">
        <v>459</v>
      </c>
      <c r="V41" s="4">
        <v>14</v>
      </c>
      <c r="W41" s="4" t="s">
        <v>212</v>
      </c>
      <c r="X41" s="4">
        <v>120</v>
      </c>
      <c r="Y41" s="5" t="s">
        <v>211</v>
      </c>
      <c r="Z41" s="4">
        <v>14</v>
      </c>
      <c r="AA41" s="4" t="s">
        <v>132</v>
      </c>
      <c r="AB41" s="4">
        <v>45019</v>
      </c>
      <c r="AG41" s="4" t="s">
        <v>230</v>
      </c>
      <c r="AH41" s="4" t="s">
        <v>559</v>
      </c>
      <c r="AI41" s="4" t="s">
        <v>560</v>
      </c>
      <c r="AJ41" s="4">
        <v>3336277006</v>
      </c>
      <c r="AK41" s="4" t="s">
        <v>565</v>
      </c>
      <c r="AL41" s="5" t="s">
        <v>214</v>
      </c>
      <c r="AN41" s="4">
        <v>3336277006</v>
      </c>
      <c r="AO41" s="4" t="s">
        <v>565</v>
      </c>
      <c r="AP41" s="7" t="s">
        <v>215</v>
      </c>
      <c r="AR41" s="4" t="s">
        <v>213</v>
      </c>
      <c r="AS41" s="3">
        <v>44927</v>
      </c>
      <c r="AT41" s="3">
        <v>44957</v>
      </c>
      <c r="AU41" s="8" t="s">
        <v>1151</v>
      </c>
    </row>
    <row r="42" spans="1:47" s="7" customFormat="1" ht="31" customHeight="1" x14ac:dyDescent="0.35">
      <c r="A42" s="6">
        <v>2023</v>
      </c>
      <c r="B42" s="3">
        <v>44927</v>
      </c>
      <c r="C42" s="3">
        <v>44957</v>
      </c>
      <c r="D42" s="4" t="s">
        <v>110</v>
      </c>
      <c r="E42" s="4" t="s">
        <v>566</v>
      </c>
      <c r="F42" s="4" t="s">
        <v>567</v>
      </c>
      <c r="G42" s="5" t="s">
        <v>368</v>
      </c>
      <c r="H42" s="4" t="s">
        <v>568</v>
      </c>
      <c r="J42" s="4" t="s">
        <v>111</v>
      </c>
      <c r="L42" s="4" t="s">
        <v>569</v>
      </c>
      <c r="M42" s="4" t="s">
        <v>132</v>
      </c>
      <c r="N42" s="4" t="s">
        <v>146</v>
      </c>
      <c r="O42" s="10" t="s">
        <v>570</v>
      </c>
      <c r="P42" s="4" t="s">
        <v>172</v>
      </c>
      <c r="Q42" s="5" t="s">
        <v>233</v>
      </c>
      <c r="R42" s="4">
        <v>1788</v>
      </c>
      <c r="S42" s="4"/>
      <c r="T42" s="4" t="s">
        <v>178</v>
      </c>
      <c r="U42" s="5" t="s">
        <v>571</v>
      </c>
      <c r="V42" s="4">
        <v>14</v>
      </c>
      <c r="W42" s="4" t="s">
        <v>212</v>
      </c>
      <c r="X42" s="4">
        <v>39</v>
      </c>
      <c r="Y42" s="5" t="s">
        <v>216</v>
      </c>
      <c r="Z42" s="4">
        <v>14</v>
      </c>
      <c r="AA42" s="4" t="s">
        <v>132</v>
      </c>
      <c r="AB42" s="4">
        <v>44190</v>
      </c>
      <c r="AG42" s="4" t="s">
        <v>566</v>
      </c>
      <c r="AH42" s="4" t="s">
        <v>567</v>
      </c>
      <c r="AI42" s="4" t="s">
        <v>368</v>
      </c>
      <c r="AJ42" s="4">
        <v>3313685959</v>
      </c>
      <c r="AK42" s="4" t="s">
        <v>572</v>
      </c>
      <c r="AL42" s="5" t="s">
        <v>214</v>
      </c>
      <c r="AN42" s="4">
        <v>3313685959</v>
      </c>
      <c r="AO42" s="4" t="s">
        <v>572</v>
      </c>
      <c r="AP42" s="7" t="s">
        <v>215</v>
      </c>
      <c r="AR42" s="4" t="s">
        <v>213</v>
      </c>
      <c r="AS42" s="3">
        <v>44927</v>
      </c>
      <c r="AT42" s="3">
        <v>44957</v>
      </c>
      <c r="AU42" s="8" t="s">
        <v>1152</v>
      </c>
    </row>
    <row r="43" spans="1:47" s="7" customFormat="1" ht="31" customHeight="1" x14ac:dyDescent="0.35">
      <c r="A43" s="6">
        <v>2023</v>
      </c>
      <c r="B43" s="3">
        <v>44927</v>
      </c>
      <c r="C43" s="3">
        <v>44957</v>
      </c>
      <c r="D43" s="4" t="s">
        <v>110</v>
      </c>
      <c r="E43" s="4" t="s">
        <v>573</v>
      </c>
      <c r="F43" s="4" t="s">
        <v>574</v>
      </c>
      <c r="G43" s="5" t="s">
        <v>346</v>
      </c>
      <c r="H43" s="4" t="s">
        <v>575</v>
      </c>
      <c r="J43" s="4" t="s">
        <v>111</v>
      </c>
      <c r="L43" s="4" t="s">
        <v>576</v>
      </c>
      <c r="M43" s="4" t="s">
        <v>132</v>
      </c>
      <c r="N43" s="4" t="s">
        <v>146</v>
      </c>
      <c r="O43" s="5" t="s">
        <v>577</v>
      </c>
      <c r="P43" s="4" t="s">
        <v>153</v>
      </c>
      <c r="Q43" s="5" t="s">
        <v>578</v>
      </c>
      <c r="R43" s="4">
        <v>9</v>
      </c>
      <c r="T43" s="4" t="s">
        <v>178</v>
      </c>
      <c r="U43" s="5" t="s">
        <v>579</v>
      </c>
      <c r="V43" s="4">
        <v>14</v>
      </c>
      <c r="W43" s="4" t="s">
        <v>212</v>
      </c>
      <c r="X43" s="4">
        <v>39</v>
      </c>
      <c r="Y43" s="5" t="s">
        <v>216</v>
      </c>
      <c r="Z43" s="4">
        <v>14</v>
      </c>
      <c r="AA43" s="4" t="s">
        <v>132</v>
      </c>
      <c r="AB43" s="4">
        <v>44130</v>
      </c>
      <c r="AG43" s="4" t="s">
        <v>573</v>
      </c>
      <c r="AH43" s="4" t="s">
        <v>574</v>
      </c>
      <c r="AI43" s="4" t="s">
        <v>346</v>
      </c>
      <c r="AJ43" s="4" t="s">
        <v>580</v>
      </c>
      <c r="AK43" s="4" t="s">
        <v>581</v>
      </c>
      <c r="AL43" s="5" t="s">
        <v>214</v>
      </c>
      <c r="AN43" s="4" t="s">
        <v>580</v>
      </c>
      <c r="AO43" s="4" t="s">
        <v>581</v>
      </c>
      <c r="AP43" s="7" t="s">
        <v>215</v>
      </c>
      <c r="AR43" s="4" t="s">
        <v>213</v>
      </c>
      <c r="AS43" s="3">
        <v>44927</v>
      </c>
      <c r="AT43" s="3">
        <v>44957</v>
      </c>
      <c r="AU43" s="8" t="s">
        <v>1152</v>
      </c>
    </row>
    <row r="44" spans="1:47" s="7" customFormat="1" ht="31" customHeight="1" x14ac:dyDescent="0.35">
      <c r="A44" s="6">
        <v>2023</v>
      </c>
      <c r="B44" s="3">
        <v>44927</v>
      </c>
      <c r="C44" s="3">
        <v>44957</v>
      </c>
      <c r="D44" s="4" t="s">
        <v>110</v>
      </c>
      <c r="E44" s="4" t="s">
        <v>582</v>
      </c>
      <c r="F44" s="4" t="s">
        <v>583</v>
      </c>
      <c r="G44" s="5" t="s">
        <v>584</v>
      </c>
      <c r="H44" s="4" t="s">
        <v>585</v>
      </c>
      <c r="J44" s="4" t="s">
        <v>111</v>
      </c>
      <c r="L44" s="4" t="s">
        <v>586</v>
      </c>
      <c r="M44" s="4" t="s">
        <v>132</v>
      </c>
      <c r="N44" s="4" t="s">
        <v>146</v>
      </c>
      <c r="O44" s="5" t="s">
        <v>587</v>
      </c>
      <c r="P44" s="4" t="s">
        <v>153</v>
      </c>
      <c r="Q44" s="5" t="s">
        <v>588</v>
      </c>
      <c r="R44" s="4">
        <v>495</v>
      </c>
      <c r="T44" s="4" t="s">
        <v>178</v>
      </c>
      <c r="U44" s="5" t="s">
        <v>589</v>
      </c>
      <c r="V44" s="4">
        <v>14</v>
      </c>
      <c r="W44" s="4" t="s">
        <v>212</v>
      </c>
      <c r="X44" s="4">
        <v>39</v>
      </c>
      <c r="Y44" s="5" t="s">
        <v>216</v>
      </c>
      <c r="Z44" s="4">
        <v>14</v>
      </c>
      <c r="AA44" s="4" t="s">
        <v>132</v>
      </c>
      <c r="AB44" s="4">
        <v>44890</v>
      </c>
      <c r="AG44" s="4" t="s">
        <v>582</v>
      </c>
      <c r="AH44" s="4" t="s">
        <v>583</v>
      </c>
      <c r="AI44" s="4" t="s">
        <v>584</v>
      </c>
      <c r="AJ44" s="4" t="s">
        <v>590</v>
      </c>
      <c r="AK44" s="4" t="s">
        <v>591</v>
      </c>
      <c r="AL44" s="5" t="s">
        <v>214</v>
      </c>
      <c r="AN44" s="4" t="s">
        <v>590</v>
      </c>
      <c r="AO44" s="4" t="s">
        <v>591</v>
      </c>
      <c r="AP44" s="7" t="s">
        <v>215</v>
      </c>
      <c r="AR44" s="4" t="s">
        <v>213</v>
      </c>
      <c r="AS44" s="3">
        <v>44927</v>
      </c>
      <c r="AT44" s="3">
        <v>44957</v>
      </c>
      <c r="AU44" s="8" t="s">
        <v>1152</v>
      </c>
    </row>
    <row r="45" spans="1:47" s="7" customFormat="1" ht="31" customHeight="1" x14ac:dyDescent="0.35">
      <c r="A45" s="6">
        <v>2023</v>
      </c>
      <c r="B45" s="3">
        <v>44927</v>
      </c>
      <c r="C45" s="3">
        <v>44957</v>
      </c>
      <c r="D45" s="4" t="s">
        <v>109</v>
      </c>
      <c r="E45" s="4" t="s">
        <v>592</v>
      </c>
      <c r="F45" s="4" t="s">
        <v>593</v>
      </c>
      <c r="G45" s="5" t="s">
        <v>594</v>
      </c>
      <c r="H45" s="4" t="s">
        <v>595</v>
      </c>
      <c r="J45" s="4" t="s">
        <v>111</v>
      </c>
      <c r="L45" s="4" t="s">
        <v>596</v>
      </c>
      <c r="M45" s="4" t="s">
        <v>132</v>
      </c>
      <c r="N45" s="4" t="s">
        <v>146</v>
      </c>
      <c r="O45" s="5" t="s">
        <v>597</v>
      </c>
      <c r="P45" s="4" t="s">
        <v>172</v>
      </c>
      <c r="Q45" s="5" t="s">
        <v>598</v>
      </c>
      <c r="R45" s="4">
        <v>3146</v>
      </c>
      <c r="T45" s="4" t="s">
        <v>178</v>
      </c>
      <c r="U45" s="5" t="s">
        <v>599</v>
      </c>
      <c r="V45" s="4">
        <v>14</v>
      </c>
      <c r="W45" s="4" t="s">
        <v>212</v>
      </c>
      <c r="X45" s="4">
        <v>120</v>
      </c>
      <c r="Y45" s="5" t="s">
        <v>211</v>
      </c>
      <c r="Z45" s="4">
        <v>14</v>
      </c>
      <c r="AA45" s="4" t="s">
        <v>132</v>
      </c>
      <c r="AB45" s="4">
        <v>45138</v>
      </c>
      <c r="AG45" s="4" t="s">
        <v>600</v>
      </c>
      <c r="AH45" s="4" t="s">
        <v>593</v>
      </c>
      <c r="AI45" s="4" t="s">
        <v>594</v>
      </c>
      <c r="AJ45" s="4" t="s">
        <v>601</v>
      </c>
      <c r="AK45" s="4" t="s">
        <v>602</v>
      </c>
      <c r="AL45" s="5" t="s">
        <v>331</v>
      </c>
      <c r="AN45" s="4" t="s">
        <v>601</v>
      </c>
      <c r="AO45" s="4" t="s">
        <v>602</v>
      </c>
      <c r="AP45" s="7" t="s">
        <v>215</v>
      </c>
      <c r="AR45" s="4" t="s">
        <v>213</v>
      </c>
      <c r="AS45" s="3">
        <v>44927</v>
      </c>
      <c r="AT45" s="3">
        <v>44957</v>
      </c>
      <c r="AU45" s="8" t="s">
        <v>1152</v>
      </c>
    </row>
    <row r="46" spans="1:47" s="7" customFormat="1" ht="31" customHeight="1" x14ac:dyDescent="0.35">
      <c r="A46" s="6">
        <v>2023</v>
      </c>
      <c r="B46" s="3">
        <v>44927</v>
      </c>
      <c r="C46" s="3">
        <v>44957</v>
      </c>
      <c r="D46" s="4" t="s">
        <v>109</v>
      </c>
      <c r="E46" s="4" t="s">
        <v>603</v>
      </c>
      <c r="F46" s="4" t="s">
        <v>604</v>
      </c>
      <c r="G46" s="5" t="s">
        <v>605</v>
      </c>
      <c r="H46" s="4" t="s">
        <v>606</v>
      </c>
      <c r="J46" s="4" t="s">
        <v>111</v>
      </c>
      <c r="L46" s="4" t="s">
        <v>607</v>
      </c>
      <c r="M46" s="4" t="s">
        <v>132</v>
      </c>
      <c r="N46" s="4" t="s">
        <v>146</v>
      </c>
      <c r="O46" s="5" t="s">
        <v>608</v>
      </c>
      <c r="P46" s="4" t="s">
        <v>153</v>
      </c>
      <c r="Q46" s="5" t="s">
        <v>609</v>
      </c>
      <c r="R46" s="4">
        <v>4020</v>
      </c>
      <c r="T46" s="4" t="s">
        <v>178</v>
      </c>
      <c r="U46" s="5" t="s">
        <v>448</v>
      </c>
      <c r="V46" s="4">
        <v>14</v>
      </c>
      <c r="W46" s="4" t="s">
        <v>212</v>
      </c>
      <c r="X46" s="4">
        <v>39</v>
      </c>
      <c r="Y46" s="5" t="s">
        <v>216</v>
      </c>
      <c r="Z46" s="4">
        <v>14</v>
      </c>
      <c r="AA46" s="4" t="s">
        <v>132</v>
      </c>
      <c r="AB46" s="4">
        <v>45120</v>
      </c>
      <c r="AG46" s="4" t="s">
        <v>603</v>
      </c>
      <c r="AH46" s="4" t="s">
        <v>604</v>
      </c>
      <c r="AI46" s="4" t="s">
        <v>605</v>
      </c>
      <c r="AJ46" s="4" t="s">
        <v>610</v>
      </c>
      <c r="AK46" s="4" t="s">
        <v>611</v>
      </c>
      <c r="AL46" s="5" t="s">
        <v>331</v>
      </c>
      <c r="AN46" s="4" t="s">
        <v>610</v>
      </c>
      <c r="AO46" s="4" t="s">
        <v>611</v>
      </c>
      <c r="AP46" s="7" t="s">
        <v>215</v>
      </c>
      <c r="AR46" s="4" t="s">
        <v>213</v>
      </c>
      <c r="AS46" s="3">
        <v>44927</v>
      </c>
      <c r="AT46" s="3">
        <v>44957</v>
      </c>
      <c r="AU46" s="8" t="s">
        <v>1152</v>
      </c>
    </row>
    <row r="47" spans="1:47" s="7" customFormat="1" ht="31" customHeight="1" x14ac:dyDescent="0.35">
      <c r="A47" s="6">
        <v>2023</v>
      </c>
      <c r="B47" s="3">
        <v>44927</v>
      </c>
      <c r="C47" s="3">
        <v>44957</v>
      </c>
      <c r="D47" s="4" t="s">
        <v>110</v>
      </c>
      <c r="E47" s="4" t="s">
        <v>612</v>
      </c>
      <c r="F47" s="4" t="s">
        <v>290</v>
      </c>
      <c r="G47" s="5" t="s">
        <v>613</v>
      </c>
      <c r="H47" s="4" t="s">
        <v>614</v>
      </c>
      <c r="J47" s="4" t="s">
        <v>111</v>
      </c>
      <c r="L47" s="4" t="s">
        <v>615</v>
      </c>
      <c r="M47" s="4" t="s">
        <v>132</v>
      </c>
      <c r="N47" s="4" t="s">
        <v>146</v>
      </c>
      <c r="O47" s="5" t="s">
        <v>478</v>
      </c>
      <c r="P47" s="4" t="s">
        <v>172</v>
      </c>
      <c r="Q47" s="5" t="s">
        <v>255</v>
      </c>
      <c r="R47" s="4">
        <v>5622</v>
      </c>
      <c r="T47" s="4" t="s">
        <v>178</v>
      </c>
      <c r="U47" s="5" t="s">
        <v>616</v>
      </c>
      <c r="V47" s="4">
        <v>14</v>
      </c>
      <c r="W47" s="4" t="s">
        <v>212</v>
      </c>
      <c r="X47" s="4">
        <v>39</v>
      </c>
      <c r="Y47" s="5" t="s">
        <v>216</v>
      </c>
      <c r="Z47" s="4">
        <v>14</v>
      </c>
      <c r="AA47" s="4" t="s">
        <v>132</v>
      </c>
      <c r="AB47" s="4">
        <v>45070</v>
      </c>
      <c r="AG47" s="4" t="s">
        <v>617</v>
      </c>
      <c r="AH47" s="4" t="s">
        <v>290</v>
      </c>
      <c r="AI47" s="4" t="s">
        <v>613</v>
      </c>
      <c r="AJ47" s="4" t="s">
        <v>618</v>
      </c>
      <c r="AK47" s="9" t="s">
        <v>619</v>
      </c>
      <c r="AL47" s="5" t="s">
        <v>214</v>
      </c>
      <c r="AN47" s="4" t="s">
        <v>618</v>
      </c>
      <c r="AO47" s="9" t="s">
        <v>619</v>
      </c>
      <c r="AP47" s="7" t="s">
        <v>215</v>
      </c>
      <c r="AR47" s="4" t="s">
        <v>213</v>
      </c>
      <c r="AS47" s="3">
        <v>44927</v>
      </c>
      <c r="AT47" s="3">
        <v>44957</v>
      </c>
      <c r="AU47" s="8" t="s">
        <v>1152</v>
      </c>
    </row>
    <row r="48" spans="1:47" s="7" customFormat="1" ht="31" customHeight="1" x14ac:dyDescent="0.35">
      <c r="A48" s="6">
        <v>2023</v>
      </c>
      <c r="B48" s="3">
        <v>44927</v>
      </c>
      <c r="C48" s="3">
        <v>44957</v>
      </c>
      <c r="D48" s="4" t="s">
        <v>110</v>
      </c>
      <c r="E48" s="4" t="s">
        <v>620</v>
      </c>
      <c r="F48" s="4" t="s">
        <v>621</v>
      </c>
      <c r="G48" s="5" t="s">
        <v>622</v>
      </c>
      <c r="H48" s="4" t="s">
        <v>623</v>
      </c>
      <c r="J48" s="4" t="s">
        <v>111</v>
      </c>
      <c r="L48" s="4" t="s">
        <v>624</v>
      </c>
      <c r="M48" s="4" t="s">
        <v>113</v>
      </c>
      <c r="N48" s="4" t="s">
        <v>146</v>
      </c>
      <c r="O48" s="5" t="s">
        <v>625</v>
      </c>
      <c r="P48" s="4" t="s">
        <v>153</v>
      </c>
      <c r="Q48" s="5" t="s">
        <v>626</v>
      </c>
      <c r="R48" s="4">
        <v>8</v>
      </c>
      <c r="S48" s="4" t="s">
        <v>627</v>
      </c>
      <c r="T48" s="4" t="s">
        <v>178</v>
      </c>
      <c r="U48" s="5" t="s">
        <v>628</v>
      </c>
      <c r="V48" s="4">
        <v>15</v>
      </c>
      <c r="W48" s="4" t="s">
        <v>448</v>
      </c>
      <c r="X48" s="4">
        <v>15</v>
      </c>
      <c r="Y48" s="5" t="s">
        <v>448</v>
      </c>
      <c r="Z48" s="4">
        <v>15</v>
      </c>
      <c r="AA48" s="4" t="s">
        <v>113</v>
      </c>
      <c r="AB48" s="4">
        <v>54090</v>
      </c>
      <c r="AG48" s="4" t="s">
        <v>620</v>
      </c>
      <c r="AH48" s="4" t="s">
        <v>621</v>
      </c>
      <c r="AI48" s="4" t="s">
        <v>622</v>
      </c>
      <c r="AJ48" s="4" t="s">
        <v>629</v>
      </c>
      <c r="AK48" s="4" t="s">
        <v>630</v>
      </c>
      <c r="AL48" s="5" t="s">
        <v>214</v>
      </c>
      <c r="AN48" s="4" t="s">
        <v>629</v>
      </c>
      <c r="AO48" s="4" t="s">
        <v>630</v>
      </c>
      <c r="AP48" s="7" t="s">
        <v>215</v>
      </c>
      <c r="AR48" s="4" t="s">
        <v>213</v>
      </c>
      <c r="AS48" s="3">
        <v>44927</v>
      </c>
      <c r="AT48" s="3">
        <v>44957</v>
      </c>
      <c r="AU48" s="8" t="s">
        <v>1152</v>
      </c>
    </row>
    <row r="49" spans="1:47" s="7" customFormat="1" ht="31" customHeight="1" x14ac:dyDescent="0.35">
      <c r="A49" s="6">
        <v>2023</v>
      </c>
      <c r="B49" s="3">
        <v>44927</v>
      </c>
      <c r="C49" s="3">
        <v>44957</v>
      </c>
      <c r="D49" s="4" t="s">
        <v>110</v>
      </c>
      <c r="E49" s="4" t="s">
        <v>631</v>
      </c>
      <c r="F49" s="4" t="s">
        <v>632</v>
      </c>
      <c r="G49" s="5" t="s">
        <v>633</v>
      </c>
      <c r="H49" s="4" t="s">
        <v>634</v>
      </c>
      <c r="J49" s="4" t="s">
        <v>111</v>
      </c>
      <c r="L49" s="4" t="s">
        <v>635</v>
      </c>
      <c r="M49" s="4" t="s">
        <v>132</v>
      </c>
      <c r="N49" s="4" t="s">
        <v>146</v>
      </c>
      <c r="O49" s="5" t="s">
        <v>636</v>
      </c>
      <c r="P49" s="4" t="s">
        <v>153</v>
      </c>
      <c r="Q49" s="5" t="s">
        <v>637</v>
      </c>
      <c r="R49" s="4">
        <v>186</v>
      </c>
      <c r="T49" s="4" t="s">
        <v>178</v>
      </c>
      <c r="U49" s="5" t="s">
        <v>638</v>
      </c>
      <c r="V49" s="4">
        <v>14</v>
      </c>
      <c r="W49" s="4" t="s">
        <v>212</v>
      </c>
      <c r="X49" s="4">
        <v>97</v>
      </c>
      <c r="Y49" s="5" t="s">
        <v>639</v>
      </c>
      <c r="Z49" s="4">
        <v>14</v>
      </c>
      <c r="AA49" s="4" t="s">
        <v>132</v>
      </c>
      <c r="AB49" s="4">
        <v>45645</v>
      </c>
      <c r="AG49" s="4" t="s">
        <v>631</v>
      </c>
      <c r="AH49" s="4" t="s">
        <v>632</v>
      </c>
      <c r="AI49" s="4" t="s">
        <v>633</v>
      </c>
      <c r="AJ49" s="4" t="s">
        <v>640</v>
      </c>
      <c r="AK49" s="4" t="s">
        <v>641</v>
      </c>
      <c r="AL49" s="5" t="s">
        <v>214</v>
      </c>
      <c r="AN49" s="4" t="s">
        <v>640</v>
      </c>
      <c r="AO49" s="4" t="s">
        <v>641</v>
      </c>
      <c r="AP49" s="7" t="s">
        <v>215</v>
      </c>
      <c r="AR49" s="4" t="s">
        <v>213</v>
      </c>
      <c r="AS49" s="3">
        <v>44927</v>
      </c>
      <c r="AT49" s="3">
        <v>44957</v>
      </c>
      <c r="AU49" s="8" t="s">
        <v>1152</v>
      </c>
    </row>
    <row r="50" spans="1:47" s="7" customFormat="1" ht="31" customHeight="1" x14ac:dyDescent="0.35">
      <c r="A50" s="6">
        <v>2023</v>
      </c>
      <c r="B50" s="3">
        <v>44927</v>
      </c>
      <c r="C50" s="3">
        <v>44957</v>
      </c>
      <c r="D50" s="4" t="s">
        <v>109</v>
      </c>
      <c r="E50" s="4" t="s">
        <v>600</v>
      </c>
      <c r="F50" s="4" t="s">
        <v>604</v>
      </c>
      <c r="G50" s="5" t="s">
        <v>642</v>
      </c>
      <c r="H50" s="4" t="s">
        <v>643</v>
      </c>
      <c r="J50" s="4" t="s">
        <v>111</v>
      </c>
      <c r="L50" s="4" t="s">
        <v>644</v>
      </c>
      <c r="M50" s="4" t="s">
        <v>132</v>
      </c>
      <c r="N50" s="4" t="s">
        <v>146</v>
      </c>
      <c r="O50" s="5" t="s">
        <v>645</v>
      </c>
      <c r="P50" s="4" t="s">
        <v>172</v>
      </c>
      <c r="Q50" s="5" t="s">
        <v>646</v>
      </c>
      <c r="R50" s="4">
        <v>460</v>
      </c>
      <c r="T50" s="4" t="s">
        <v>178</v>
      </c>
      <c r="U50" s="5" t="s">
        <v>647</v>
      </c>
      <c r="V50" s="4">
        <v>14</v>
      </c>
      <c r="W50" s="4" t="s">
        <v>212</v>
      </c>
      <c r="X50" s="4">
        <v>39</v>
      </c>
      <c r="Y50" s="5" t="s">
        <v>216</v>
      </c>
      <c r="Z50" s="4">
        <v>14</v>
      </c>
      <c r="AA50" s="4" t="s">
        <v>132</v>
      </c>
      <c r="AB50" s="4">
        <v>45120</v>
      </c>
      <c r="AG50" s="4" t="s">
        <v>600</v>
      </c>
      <c r="AH50" s="4" t="s">
        <v>604</v>
      </c>
      <c r="AI50" s="4" t="s">
        <v>642</v>
      </c>
      <c r="AJ50" s="4" t="s">
        <v>648</v>
      </c>
      <c r="AK50" s="4" t="s">
        <v>649</v>
      </c>
      <c r="AL50" s="5" t="s">
        <v>331</v>
      </c>
      <c r="AN50" s="4" t="s">
        <v>648</v>
      </c>
      <c r="AO50" s="4" t="s">
        <v>649</v>
      </c>
      <c r="AP50" s="7" t="s">
        <v>215</v>
      </c>
      <c r="AR50" s="4" t="s">
        <v>213</v>
      </c>
      <c r="AS50" s="3">
        <v>44927</v>
      </c>
      <c r="AT50" s="3">
        <v>44957</v>
      </c>
      <c r="AU50" s="8" t="s">
        <v>1152</v>
      </c>
    </row>
    <row r="51" spans="1:47" s="7" customFormat="1" ht="31" customHeight="1" x14ac:dyDescent="0.35">
      <c r="A51" s="6">
        <v>2023</v>
      </c>
      <c r="B51" s="3">
        <v>44927</v>
      </c>
      <c r="C51" s="3">
        <v>44957</v>
      </c>
      <c r="D51" s="4" t="s">
        <v>110</v>
      </c>
      <c r="E51" s="4" t="s">
        <v>650</v>
      </c>
      <c r="F51" s="4" t="s">
        <v>651</v>
      </c>
      <c r="G51" s="5" t="s">
        <v>652</v>
      </c>
      <c r="H51" s="4" t="s">
        <v>653</v>
      </c>
      <c r="J51" s="4" t="s">
        <v>111</v>
      </c>
      <c r="L51" s="4" t="s">
        <v>654</v>
      </c>
      <c r="M51" s="4" t="s">
        <v>132</v>
      </c>
      <c r="N51" s="4" t="s">
        <v>146</v>
      </c>
      <c r="O51" s="5" t="s">
        <v>488</v>
      </c>
      <c r="P51" s="4" t="s">
        <v>153</v>
      </c>
      <c r="Q51" s="5" t="s">
        <v>655</v>
      </c>
      <c r="R51" s="4">
        <v>3006</v>
      </c>
      <c r="T51" s="4" t="s">
        <v>178</v>
      </c>
      <c r="U51" s="5" t="s">
        <v>656</v>
      </c>
      <c r="V51" s="4">
        <v>14</v>
      </c>
      <c r="W51" s="4" t="s">
        <v>212</v>
      </c>
      <c r="X51" s="4">
        <v>39</v>
      </c>
      <c r="Y51" s="5" t="s">
        <v>216</v>
      </c>
      <c r="Z51" s="4">
        <v>14</v>
      </c>
      <c r="AA51" s="4" t="s">
        <v>132</v>
      </c>
      <c r="AB51" s="4">
        <v>44940</v>
      </c>
      <c r="AG51" s="4" t="s">
        <v>650</v>
      </c>
      <c r="AH51" s="4" t="s">
        <v>651</v>
      </c>
      <c r="AI51" s="4" t="s">
        <v>652</v>
      </c>
      <c r="AJ51" s="4" t="s">
        <v>657</v>
      </c>
      <c r="AK51" s="4" t="s">
        <v>658</v>
      </c>
      <c r="AL51" s="5" t="s">
        <v>214</v>
      </c>
      <c r="AN51" s="4" t="s">
        <v>657</v>
      </c>
      <c r="AO51" s="4" t="s">
        <v>658</v>
      </c>
      <c r="AP51" s="7" t="s">
        <v>215</v>
      </c>
      <c r="AR51" s="4" t="s">
        <v>213</v>
      </c>
      <c r="AS51" s="3">
        <v>44927</v>
      </c>
      <c r="AT51" s="3">
        <v>44957</v>
      </c>
      <c r="AU51" s="8" t="s">
        <v>1152</v>
      </c>
    </row>
    <row r="52" spans="1:47" s="7" customFormat="1" ht="31" customHeight="1" x14ac:dyDescent="0.35">
      <c r="A52" s="6">
        <v>2023</v>
      </c>
      <c r="B52" s="3">
        <v>44927</v>
      </c>
      <c r="C52" s="3">
        <v>44957</v>
      </c>
      <c r="D52" s="4" t="s">
        <v>110</v>
      </c>
      <c r="E52" s="4" t="s">
        <v>659</v>
      </c>
      <c r="F52" s="4" t="s">
        <v>506</v>
      </c>
      <c r="G52" s="5" t="s">
        <v>660</v>
      </c>
      <c r="H52" s="4" t="s">
        <v>661</v>
      </c>
      <c r="J52" s="4" t="s">
        <v>111</v>
      </c>
      <c r="L52" s="4" t="s">
        <v>662</v>
      </c>
      <c r="M52" s="4" t="s">
        <v>132</v>
      </c>
      <c r="N52" s="4" t="s">
        <v>146</v>
      </c>
      <c r="O52" s="5" t="s">
        <v>456</v>
      </c>
      <c r="P52" s="4" t="s">
        <v>153</v>
      </c>
      <c r="Q52" s="5" t="s">
        <v>663</v>
      </c>
      <c r="R52" s="4">
        <v>1490</v>
      </c>
      <c r="T52" s="4" t="s">
        <v>178</v>
      </c>
      <c r="U52" s="5" t="s">
        <v>664</v>
      </c>
      <c r="V52" s="4">
        <v>14</v>
      </c>
      <c r="W52" s="4" t="s">
        <v>212</v>
      </c>
      <c r="X52" s="4">
        <v>39</v>
      </c>
      <c r="Y52" s="5" t="s">
        <v>216</v>
      </c>
      <c r="Z52" s="4">
        <v>14</v>
      </c>
      <c r="AA52" s="4" t="s">
        <v>132</v>
      </c>
      <c r="AB52" s="4">
        <v>44900</v>
      </c>
      <c r="AG52" s="4" t="s">
        <v>659</v>
      </c>
      <c r="AH52" s="4" t="s">
        <v>506</v>
      </c>
      <c r="AI52" s="4" t="s">
        <v>660</v>
      </c>
      <c r="AJ52" s="4">
        <v>3310125086</v>
      </c>
      <c r="AK52" s="4" t="s">
        <v>665</v>
      </c>
      <c r="AL52" s="5" t="s">
        <v>214</v>
      </c>
      <c r="AN52" s="4">
        <v>3310125086</v>
      </c>
      <c r="AO52" s="4" t="s">
        <v>665</v>
      </c>
      <c r="AP52" s="7" t="s">
        <v>215</v>
      </c>
      <c r="AR52" s="4" t="s">
        <v>213</v>
      </c>
      <c r="AS52" s="3">
        <v>44927</v>
      </c>
      <c r="AT52" s="3">
        <v>44957</v>
      </c>
      <c r="AU52" s="8" t="s">
        <v>1152</v>
      </c>
    </row>
    <row r="53" spans="1:47" s="7" customFormat="1" ht="31" customHeight="1" x14ac:dyDescent="0.35">
      <c r="A53" s="6">
        <v>2023</v>
      </c>
      <c r="B53" s="3">
        <v>44927</v>
      </c>
      <c r="C53" s="3">
        <v>44957</v>
      </c>
      <c r="D53" s="4" t="s">
        <v>110</v>
      </c>
      <c r="E53" s="4" t="s">
        <v>219</v>
      </c>
      <c r="F53" s="4" t="s">
        <v>666</v>
      </c>
      <c r="G53" s="5" t="s">
        <v>667</v>
      </c>
      <c r="H53" s="4" t="s">
        <v>668</v>
      </c>
      <c r="J53" s="4" t="s">
        <v>111</v>
      </c>
      <c r="L53" s="4" t="s">
        <v>669</v>
      </c>
      <c r="M53" s="4" t="s">
        <v>132</v>
      </c>
      <c r="N53" s="4" t="s">
        <v>146</v>
      </c>
      <c r="O53" s="5" t="s">
        <v>670</v>
      </c>
      <c r="P53" s="4" t="s">
        <v>147</v>
      </c>
      <c r="Q53" s="5" t="s">
        <v>671</v>
      </c>
      <c r="R53" s="4">
        <v>401</v>
      </c>
      <c r="T53" s="4" t="s">
        <v>178</v>
      </c>
      <c r="U53" s="5" t="s">
        <v>672</v>
      </c>
      <c r="V53" s="4">
        <v>14</v>
      </c>
      <c r="W53" s="4" t="s">
        <v>212</v>
      </c>
      <c r="X53" s="4">
        <v>120</v>
      </c>
      <c r="Y53" s="5" t="s">
        <v>211</v>
      </c>
      <c r="Z53" s="4">
        <v>14</v>
      </c>
      <c r="AA53" s="4" t="s">
        <v>132</v>
      </c>
      <c r="AB53" s="4">
        <v>45221</v>
      </c>
      <c r="AG53" s="4" t="s">
        <v>219</v>
      </c>
      <c r="AH53" s="4" t="s">
        <v>666</v>
      </c>
      <c r="AI53" s="4" t="s">
        <v>667</v>
      </c>
      <c r="AJ53" s="4" t="s">
        <v>673</v>
      </c>
      <c r="AK53" s="4" t="s">
        <v>674</v>
      </c>
      <c r="AL53" s="5" t="s">
        <v>214</v>
      </c>
      <c r="AN53" s="4" t="s">
        <v>673</v>
      </c>
      <c r="AO53" s="4" t="s">
        <v>674</v>
      </c>
      <c r="AP53" s="7" t="s">
        <v>215</v>
      </c>
      <c r="AR53" s="4" t="s">
        <v>213</v>
      </c>
      <c r="AS53" s="3">
        <v>44927</v>
      </c>
      <c r="AT53" s="3">
        <v>44957</v>
      </c>
      <c r="AU53" s="8" t="s">
        <v>1152</v>
      </c>
    </row>
    <row r="54" spans="1:47" s="7" customFormat="1" ht="31" customHeight="1" x14ac:dyDescent="0.35">
      <c r="A54" s="6">
        <v>2023</v>
      </c>
      <c r="B54" s="3">
        <v>44927</v>
      </c>
      <c r="C54" s="3">
        <v>44957</v>
      </c>
      <c r="D54" s="4" t="s">
        <v>110</v>
      </c>
      <c r="E54" s="4" t="s">
        <v>675</v>
      </c>
      <c r="F54" s="4" t="s">
        <v>676</v>
      </c>
      <c r="G54" s="5" t="s">
        <v>550</v>
      </c>
      <c r="H54" s="4" t="s">
        <v>677</v>
      </c>
      <c r="J54" s="4" t="s">
        <v>111</v>
      </c>
      <c r="L54" s="4" t="s">
        <v>678</v>
      </c>
      <c r="M54" s="4" t="s">
        <v>132</v>
      </c>
      <c r="N54" s="4" t="s">
        <v>146</v>
      </c>
      <c r="O54" s="5" t="s">
        <v>679</v>
      </c>
      <c r="P54" s="4" t="s">
        <v>153</v>
      </c>
      <c r="Q54" s="5" t="s">
        <v>680</v>
      </c>
      <c r="R54" s="4">
        <v>570</v>
      </c>
      <c r="S54" s="4">
        <v>3</v>
      </c>
      <c r="T54" s="4" t="s">
        <v>178</v>
      </c>
      <c r="U54" s="5" t="s">
        <v>681</v>
      </c>
      <c r="V54" s="4">
        <v>14</v>
      </c>
      <c r="W54" s="4" t="s">
        <v>212</v>
      </c>
      <c r="X54" s="4">
        <v>120</v>
      </c>
      <c r="Y54" s="5" t="s">
        <v>211</v>
      </c>
      <c r="Z54" s="4">
        <v>14</v>
      </c>
      <c r="AA54" s="4" t="s">
        <v>132</v>
      </c>
      <c r="AB54" s="4">
        <v>45110</v>
      </c>
      <c r="AG54" s="4" t="s">
        <v>682</v>
      </c>
      <c r="AH54" s="4" t="s">
        <v>676</v>
      </c>
      <c r="AI54" s="4" t="s">
        <v>550</v>
      </c>
      <c r="AJ54" s="4" t="s">
        <v>683</v>
      </c>
      <c r="AK54" s="4" t="s">
        <v>684</v>
      </c>
      <c r="AL54" s="5" t="s">
        <v>214</v>
      </c>
      <c r="AN54" s="4" t="s">
        <v>683</v>
      </c>
      <c r="AO54" s="4" t="s">
        <v>684</v>
      </c>
      <c r="AP54" s="7" t="s">
        <v>215</v>
      </c>
      <c r="AR54" s="4" t="s">
        <v>213</v>
      </c>
      <c r="AS54" s="3">
        <v>44927</v>
      </c>
      <c r="AT54" s="3">
        <v>44957</v>
      </c>
      <c r="AU54" s="8" t="s">
        <v>1152</v>
      </c>
    </row>
    <row r="55" spans="1:47" s="7" customFormat="1" ht="31" customHeight="1" x14ac:dyDescent="0.35">
      <c r="A55" s="6">
        <v>2023</v>
      </c>
      <c r="B55" s="3">
        <v>44927</v>
      </c>
      <c r="C55" s="3">
        <v>44957</v>
      </c>
      <c r="D55" s="4" t="s">
        <v>110</v>
      </c>
      <c r="E55" s="4" t="s">
        <v>685</v>
      </c>
      <c r="F55" s="4" t="s">
        <v>686</v>
      </c>
      <c r="G55" s="5" t="s">
        <v>221</v>
      </c>
      <c r="H55" s="4" t="s">
        <v>687</v>
      </c>
      <c r="J55" s="4" t="s">
        <v>111</v>
      </c>
      <c r="L55" s="4" t="s">
        <v>688</v>
      </c>
      <c r="M55" s="4" t="s">
        <v>132</v>
      </c>
      <c r="N55" s="4" t="s">
        <v>146</v>
      </c>
      <c r="O55" s="5" t="s">
        <v>689</v>
      </c>
      <c r="P55" s="4" t="s">
        <v>153</v>
      </c>
      <c r="Q55" s="5" t="s">
        <v>690</v>
      </c>
      <c r="R55" s="4">
        <v>1941</v>
      </c>
      <c r="T55" s="4" t="s">
        <v>178</v>
      </c>
      <c r="U55" s="5" t="s">
        <v>469</v>
      </c>
      <c r="V55" s="4">
        <v>14</v>
      </c>
      <c r="W55" s="4" t="s">
        <v>212</v>
      </c>
      <c r="X55" s="4">
        <v>39</v>
      </c>
      <c r="Y55" s="5" t="s">
        <v>216</v>
      </c>
      <c r="Z55" s="4">
        <v>14</v>
      </c>
      <c r="AA55" s="4" t="s">
        <v>132</v>
      </c>
      <c r="AB55" s="4">
        <v>44101</v>
      </c>
      <c r="AG55" s="4" t="s">
        <v>685</v>
      </c>
      <c r="AH55" s="4" t="s">
        <v>686</v>
      </c>
      <c r="AI55" s="4" t="s">
        <v>221</v>
      </c>
      <c r="AJ55" s="4" t="s">
        <v>691</v>
      </c>
      <c r="AK55" s="4" t="s">
        <v>692</v>
      </c>
      <c r="AL55" s="5" t="s">
        <v>214</v>
      </c>
      <c r="AN55" s="4" t="s">
        <v>691</v>
      </c>
      <c r="AO55" s="4" t="s">
        <v>692</v>
      </c>
      <c r="AP55" s="7" t="s">
        <v>215</v>
      </c>
      <c r="AR55" s="4" t="s">
        <v>213</v>
      </c>
      <c r="AS55" s="3">
        <v>44927</v>
      </c>
      <c r="AT55" s="3">
        <v>44957</v>
      </c>
      <c r="AU55" s="8" t="s">
        <v>1152</v>
      </c>
    </row>
    <row r="56" spans="1:47" s="7" customFormat="1" ht="31" customHeight="1" x14ac:dyDescent="0.35">
      <c r="A56" s="6">
        <v>2023</v>
      </c>
      <c r="B56" s="3">
        <v>44927</v>
      </c>
      <c r="C56" s="3">
        <v>44957</v>
      </c>
      <c r="D56" s="4" t="s">
        <v>110</v>
      </c>
      <c r="E56" s="4" t="s">
        <v>693</v>
      </c>
      <c r="F56" s="4" t="s">
        <v>358</v>
      </c>
      <c r="G56" s="5" t="s">
        <v>694</v>
      </c>
      <c r="H56" s="4" t="s">
        <v>695</v>
      </c>
      <c r="J56" s="4" t="s">
        <v>111</v>
      </c>
      <c r="L56" s="4" t="s">
        <v>696</v>
      </c>
      <c r="M56" s="4" t="s">
        <v>132</v>
      </c>
      <c r="N56" s="4" t="s">
        <v>146</v>
      </c>
      <c r="O56" s="5" t="s">
        <v>697</v>
      </c>
      <c r="P56" s="4" t="s">
        <v>153</v>
      </c>
      <c r="Q56" s="5" t="s">
        <v>698</v>
      </c>
      <c r="R56" s="4">
        <v>778</v>
      </c>
      <c r="S56" s="4" t="s">
        <v>217</v>
      </c>
      <c r="T56" s="4" t="s">
        <v>178</v>
      </c>
      <c r="U56" s="5" t="s">
        <v>699</v>
      </c>
      <c r="V56" s="4">
        <v>14</v>
      </c>
      <c r="W56" s="4" t="s">
        <v>212</v>
      </c>
      <c r="X56" s="4">
        <v>120</v>
      </c>
      <c r="Y56" s="5" t="s">
        <v>211</v>
      </c>
      <c r="Z56" s="4">
        <v>14</v>
      </c>
      <c r="AA56" s="4" t="s">
        <v>132</v>
      </c>
      <c r="AB56" s="4">
        <v>45180</v>
      </c>
      <c r="AG56" s="4" t="s">
        <v>693</v>
      </c>
      <c r="AH56" s="4" t="s">
        <v>358</v>
      </c>
      <c r="AI56" s="4" t="s">
        <v>694</v>
      </c>
      <c r="AJ56" s="4" t="s">
        <v>700</v>
      </c>
      <c r="AK56" s="4" t="s">
        <v>701</v>
      </c>
      <c r="AL56" s="5" t="s">
        <v>214</v>
      </c>
      <c r="AN56" s="4" t="s">
        <v>700</v>
      </c>
      <c r="AO56" s="4" t="s">
        <v>701</v>
      </c>
      <c r="AP56" s="7" t="s">
        <v>215</v>
      </c>
      <c r="AR56" s="4" t="s">
        <v>213</v>
      </c>
      <c r="AS56" s="3">
        <v>44927</v>
      </c>
      <c r="AT56" s="3">
        <v>44957</v>
      </c>
      <c r="AU56" s="8" t="s">
        <v>1152</v>
      </c>
    </row>
    <row r="57" spans="1:47" s="7" customFormat="1" ht="31" customHeight="1" x14ac:dyDescent="0.35">
      <c r="A57" s="6">
        <v>2023</v>
      </c>
      <c r="B57" s="3">
        <v>44927</v>
      </c>
      <c r="C57" s="3">
        <v>44957</v>
      </c>
      <c r="D57" s="4" t="s">
        <v>110</v>
      </c>
      <c r="E57" s="4" t="s">
        <v>702</v>
      </c>
      <c r="F57" s="4" t="s">
        <v>241</v>
      </c>
      <c r="G57" s="5" t="s">
        <v>220</v>
      </c>
      <c r="H57" s="4" t="s">
        <v>703</v>
      </c>
      <c r="J57" s="4" t="s">
        <v>111</v>
      </c>
      <c r="L57" s="4" t="s">
        <v>704</v>
      </c>
      <c r="M57" s="4" t="s">
        <v>132</v>
      </c>
      <c r="N57" s="4" t="s">
        <v>146</v>
      </c>
      <c r="O57" s="10" t="s">
        <v>705</v>
      </c>
      <c r="P57" s="4" t="s">
        <v>153</v>
      </c>
      <c r="Q57" s="5" t="s">
        <v>532</v>
      </c>
      <c r="R57" s="4">
        <v>1977</v>
      </c>
      <c r="T57" s="4" t="s">
        <v>178</v>
      </c>
      <c r="U57" s="5" t="s">
        <v>706</v>
      </c>
      <c r="V57" s="4">
        <v>14</v>
      </c>
      <c r="W57" s="4" t="s">
        <v>212</v>
      </c>
      <c r="X57" s="4">
        <v>39</v>
      </c>
      <c r="Y57" s="5" t="s">
        <v>216</v>
      </c>
      <c r="Z57" s="4">
        <v>14</v>
      </c>
      <c r="AA57" s="4" t="s">
        <v>132</v>
      </c>
      <c r="AB57" s="4">
        <v>44730</v>
      </c>
      <c r="AG57" s="4" t="s">
        <v>702</v>
      </c>
      <c r="AH57" s="4" t="s">
        <v>241</v>
      </c>
      <c r="AI57" s="4" t="s">
        <v>220</v>
      </c>
      <c r="AJ57" s="4" t="s">
        <v>707</v>
      </c>
      <c r="AK57" s="4" t="s">
        <v>708</v>
      </c>
      <c r="AL57" s="5" t="s">
        <v>214</v>
      </c>
      <c r="AN57" s="4" t="s">
        <v>707</v>
      </c>
      <c r="AO57" s="4" t="s">
        <v>708</v>
      </c>
      <c r="AP57" s="7" t="s">
        <v>215</v>
      </c>
      <c r="AR57" s="4" t="s">
        <v>213</v>
      </c>
      <c r="AS57" s="3">
        <v>44927</v>
      </c>
      <c r="AT57" s="3">
        <v>44957</v>
      </c>
      <c r="AU57" s="8" t="s">
        <v>1152</v>
      </c>
    </row>
    <row r="58" spans="1:47" s="7" customFormat="1" ht="31" customHeight="1" x14ac:dyDescent="0.35">
      <c r="A58" s="6">
        <v>2023</v>
      </c>
      <c r="B58" s="3">
        <v>44927</v>
      </c>
      <c r="C58" s="3">
        <v>44957</v>
      </c>
      <c r="D58" s="4" t="s">
        <v>110</v>
      </c>
      <c r="E58" s="4" t="s">
        <v>709</v>
      </c>
      <c r="F58" s="4" t="s">
        <v>710</v>
      </c>
      <c r="G58" s="5" t="s">
        <v>711</v>
      </c>
      <c r="H58" s="4" t="s">
        <v>712</v>
      </c>
      <c r="J58" s="4" t="s">
        <v>111</v>
      </c>
      <c r="L58" s="4" t="s">
        <v>713</v>
      </c>
      <c r="M58" s="4" t="s">
        <v>132</v>
      </c>
      <c r="N58" s="4" t="s">
        <v>146</v>
      </c>
      <c r="O58" s="10" t="s">
        <v>714</v>
      </c>
      <c r="P58" s="4" t="s">
        <v>172</v>
      </c>
      <c r="Q58" s="5" t="s">
        <v>715</v>
      </c>
      <c r="R58" s="4">
        <v>799</v>
      </c>
      <c r="T58" s="4" t="s">
        <v>178</v>
      </c>
      <c r="U58" s="5" t="s">
        <v>716</v>
      </c>
      <c r="V58" s="4">
        <v>14</v>
      </c>
      <c r="W58" s="4" t="s">
        <v>212</v>
      </c>
      <c r="X58" s="4">
        <v>39</v>
      </c>
      <c r="Y58" s="5" t="s">
        <v>216</v>
      </c>
      <c r="Z58" s="4">
        <v>14</v>
      </c>
      <c r="AA58" s="4" t="s">
        <v>132</v>
      </c>
      <c r="AB58" s="4">
        <v>44940</v>
      </c>
      <c r="AG58" s="4" t="s">
        <v>717</v>
      </c>
      <c r="AH58" s="4" t="s">
        <v>710</v>
      </c>
      <c r="AI58" s="4" t="s">
        <v>711</v>
      </c>
      <c r="AJ58" s="4" t="s">
        <v>718</v>
      </c>
      <c r="AK58" s="4" t="s">
        <v>719</v>
      </c>
      <c r="AL58" s="5" t="s">
        <v>214</v>
      </c>
      <c r="AN58" s="4" t="s">
        <v>718</v>
      </c>
      <c r="AO58" s="4" t="s">
        <v>719</v>
      </c>
      <c r="AP58" s="7" t="s">
        <v>215</v>
      </c>
      <c r="AR58" s="4" t="s">
        <v>213</v>
      </c>
      <c r="AS58" s="3">
        <v>44927</v>
      </c>
      <c r="AT58" s="3">
        <v>44957</v>
      </c>
      <c r="AU58" s="8" t="s">
        <v>1152</v>
      </c>
    </row>
    <row r="59" spans="1:47" s="7" customFormat="1" ht="31" customHeight="1" x14ac:dyDescent="0.35">
      <c r="A59" s="6">
        <v>2023</v>
      </c>
      <c r="B59" s="3">
        <v>44927</v>
      </c>
      <c r="C59" s="3">
        <v>44957</v>
      </c>
      <c r="D59" s="4" t="s">
        <v>109</v>
      </c>
      <c r="E59" s="4" t="s">
        <v>720</v>
      </c>
      <c r="F59" s="4" t="s">
        <v>710</v>
      </c>
      <c r="G59" s="5" t="s">
        <v>220</v>
      </c>
      <c r="H59" s="4" t="s">
        <v>721</v>
      </c>
      <c r="J59" s="4" t="s">
        <v>111</v>
      </c>
      <c r="L59" s="4" t="s">
        <v>722</v>
      </c>
      <c r="M59" s="4" t="s">
        <v>132</v>
      </c>
      <c r="N59" s="4" t="s">
        <v>146</v>
      </c>
      <c r="O59" s="5" t="s">
        <v>723</v>
      </c>
      <c r="P59" s="4" t="s">
        <v>172</v>
      </c>
      <c r="Q59" s="5" t="s">
        <v>724</v>
      </c>
      <c r="R59" s="4">
        <v>1644</v>
      </c>
      <c r="T59" s="4" t="s">
        <v>178</v>
      </c>
      <c r="U59" s="5" t="s">
        <v>725</v>
      </c>
      <c r="V59" s="4">
        <v>14</v>
      </c>
      <c r="W59" s="4" t="s">
        <v>212</v>
      </c>
      <c r="X59" s="4">
        <v>39</v>
      </c>
      <c r="Y59" s="5" t="s">
        <v>216</v>
      </c>
      <c r="Z59" s="4">
        <v>14</v>
      </c>
      <c r="AA59" s="4" t="s">
        <v>132</v>
      </c>
      <c r="AB59" s="4">
        <v>44920</v>
      </c>
      <c r="AG59" s="4" t="s">
        <v>726</v>
      </c>
      <c r="AH59" s="4" t="s">
        <v>710</v>
      </c>
      <c r="AI59" s="4" t="s">
        <v>220</v>
      </c>
      <c r="AJ59" s="4" t="s">
        <v>727</v>
      </c>
      <c r="AK59" s="4" t="s">
        <v>728</v>
      </c>
      <c r="AL59" s="5" t="s">
        <v>331</v>
      </c>
      <c r="AN59" s="4" t="s">
        <v>727</v>
      </c>
      <c r="AO59" s="4" t="s">
        <v>728</v>
      </c>
      <c r="AP59" s="11" t="s">
        <v>215</v>
      </c>
      <c r="AR59" s="4" t="s">
        <v>213</v>
      </c>
      <c r="AS59" s="3">
        <v>44927</v>
      </c>
      <c r="AT59" s="3">
        <v>44957</v>
      </c>
      <c r="AU59" s="8" t="s">
        <v>1152</v>
      </c>
    </row>
    <row r="60" spans="1:47" s="7" customFormat="1" ht="31" customHeight="1" x14ac:dyDescent="0.35">
      <c r="A60" s="6">
        <v>2023</v>
      </c>
      <c r="B60" s="3">
        <v>44927</v>
      </c>
      <c r="C60" s="3">
        <v>44957</v>
      </c>
      <c r="D60" s="4" t="s">
        <v>109</v>
      </c>
      <c r="E60" s="4" t="s">
        <v>729</v>
      </c>
      <c r="F60" s="4" t="s">
        <v>730</v>
      </c>
      <c r="G60" s="5" t="s">
        <v>731</v>
      </c>
      <c r="H60" s="4" t="s">
        <v>732</v>
      </c>
      <c r="J60" s="4" t="s">
        <v>111</v>
      </c>
      <c r="L60" s="4" t="s">
        <v>733</v>
      </c>
      <c r="M60" s="4" t="s">
        <v>113</v>
      </c>
      <c r="N60" s="4" t="s">
        <v>146</v>
      </c>
      <c r="O60" s="5" t="s">
        <v>734</v>
      </c>
      <c r="P60" s="4" t="s">
        <v>153</v>
      </c>
      <c r="Q60" s="5" t="s">
        <v>735</v>
      </c>
      <c r="R60" s="4">
        <v>34</v>
      </c>
      <c r="T60" s="4" t="s">
        <v>178</v>
      </c>
      <c r="U60" s="5" t="s">
        <v>736</v>
      </c>
      <c r="V60" s="4">
        <v>15</v>
      </c>
      <c r="W60" s="4" t="s">
        <v>448</v>
      </c>
      <c r="X60" s="4">
        <v>15</v>
      </c>
      <c r="Y60" s="5" t="s">
        <v>448</v>
      </c>
      <c r="Z60" s="4">
        <v>15</v>
      </c>
      <c r="AA60" s="4" t="s">
        <v>113</v>
      </c>
      <c r="AB60" s="4">
        <v>14357</v>
      </c>
      <c r="AG60" s="4" t="s">
        <v>240</v>
      </c>
      <c r="AH60" s="4" t="s">
        <v>730</v>
      </c>
      <c r="AI60" s="4" t="s">
        <v>731</v>
      </c>
      <c r="AJ60" s="4" t="s">
        <v>737</v>
      </c>
      <c r="AK60" s="4" t="s">
        <v>738</v>
      </c>
      <c r="AL60" s="5" t="s">
        <v>331</v>
      </c>
      <c r="AN60" s="4" t="s">
        <v>737</v>
      </c>
      <c r="AO60" s="4" t="s">
        <v>738</v>
      </c>
      <c r="AP60" s="11" t="s">
        <v>215</v>
      </c>
      <c r="AR60" s="4" t="s">
        <v>213</v>
      </c>
      <c r="AS60" s="3">
        <v>44927</v>
      </c>
      <c r="AT60" s="3">
        <v>44957</v>
      </c>
      <c r="AU60" s="8" t="s">
        <v>1152</v>
      </c>
    </row>
    <row r="61" spans="1:47" s="7" customFormat="1" ht="31" customHeight="1" x14ac:dyDescent="0.35">
      <c r="A61" s="6">
        <v>2023</v>
      </c>
      <c r="B61" s="3">
        <v>44927</v>
      </c>
      <c r="C61" s="3">
        <v>44957</v>
      </c>
      <c r="D61" s="4" t="s">
        <v>110</v>
      </c>
      <c r="E61" s="4" t="s">
        <v>739</v>
      </c>
      <c r="F61" s="4" t="s">
        <v>740</v>
      </c>
      <c r="G61" s="5" t="s">
        <v>741</v>
      </c>
      <c r="H61" s="8" t="s">
        <v>742</v>
      </c>
      <c r="J61" s="4" t="s">
        <v>111</v>
      </c>
      <c r="L61" s="4" t="s">
        <v>743</v>
      </c>
      <c r="M61" s="4" t="s">
        <v>132</v>
      </c>
      <c r="N61" s="4" t="s">
        <v>146</v>
      </c>
      <c r="O61" s="5" t="s">
        <v>218</v>
      </c>
      <c r="P61" s="4" t="s">
        <v>153</v>
      </c>
      <c r="Q61" s="5" t="s">
        <v>744</v>
      </c>
      <c r="R61" s="4">
        <v>4536</v>
      </c>
      <c r="T61" s="4" t="s">
        <v>178</v>
      </c>
      <c r="U61" s="5" t="s">
        <v>429</v>
      </c>
      <c r="V61" s="4">
        <v>14</v>
      </c>
      <c r="W61" s="4" t="s">
        <v>212</v>
      </c>
      <c r="X61" s="4">
        <v>120</v>
      </c>
      <c r="Y61" s="5" t="s">
        <v>211</v>
      </c>
      <c r="Z61" s="4">
        <v>14</v>
      </c>
      <c r="AA61" s="4" t="s">
        <v>132</v>
      </c>
      <c r="AB61" s="4">
        <v>45070</v>
      </c>
      <c r="AG61" s="4" t="s">
        <v>745</v>
      </c>
      <c r="AH61" s="4" t="s">
        <v>746</v>
      </c>
      <c r="AI61" s="4" t="s">
        <v>747</v>
      </c>
      <c r="AJ61" s="4" t="s">
        <v>748</v>
      </c>
      <c r="AK61" s="4" t="s">
        <v>749</v>
      </c>
      <c r="AL61" s="5" t="s">
        <v>214</v>
      </c>
      <c r="AN61" s="4" t="s">
        <v>748</v>
      </c>
      <c r="AO61" s="4" t="s">
        <v>749</v>
      </c>
      <c r="AP61" s="11" t="s">
        <v>215</v>
      </c>
      <c r="AR61" s="4" t="s">
        <v>213</v>
      </c>
      <c r="AS61" s="3">
        <v>44927</v>
      </c>
      <c r="AT61" s="3">
        <v>44957</v>
      </c>
      <c r="AU61" s="8" t="s">
        <v>1152</v>
      </c>
    </row>
    <row r="62" spans="1:47" s="7" customFormat="1" ht="31" customHeight="1" x14ac:dyDescent="0.35">
      <c r="A62" s="6">
        <v>2023</v>
      </c>
      <c r="B62" s="3">
        <v>44927</v>
      </c>
      <c r="C62" s="3">
        <v>44957</v>
      </c>
      <c r="D62" s="4" t="s">
        <v>110</v>
      </c>
      <c r="E62" s="4" t="s">
        <v>750</v>
      </c>
      <c r="F62" s="4" t="s">
        <v>751</v>
      </c>
      <c r="G62" s="5" t="s">
        <v>752</v>
      </c>
      <c r="H62" s="4" t="s">
        <v>753</v>
      </c>
      <c r="J62" s="4" t="s">
        <v>111</v>
      </c>
      <c r="L62" s="4" t="s">
        <v>754</v>
      </c>
      <c r="M62" s="4" t="s">
        <v>132</v>
      </c>
      <c r="N62" s="4" t="s">
        <v>146</v>
      </c>
      <c r="O62" s="10" t="s">
        <v>755</v>
      </c>
      <c r="P62" s="4" t="s">
        <v>153</v>
      </c>
      <c r="Q62" s="5" t="s">
        <v>756</v>
      </c>
      <c r="R62" s="4">
        <v>44670</v>
      </c>
      <c r="T62" s="4" t="s">
        <v>178</v>
      </c>
      <c r="U62" s="5" t="s">
        <v>757</v>
      </c>
      <c r="V62" s="4">
        <v>14</v>
      </c>
      <c r="W62" s="4" t="s">
        <v>212</v>
      </c>
      <c r="X62" s="4">
        <v>39</v>
      </c>
      <c r="Y62" s="5" t="s">
        <v>216</v>
      </c>
      <c r="Z62" s="4">
        <v>14</v>
      </c>
      <c r="AA62" s="4" t="s">
        <v>132</v>
      </c>
      <c r="AB62" s="4">
        <v>44670</v>
      </c>
      <c r="AG62" s="4" t="s">
        <v>758</v>
      </c>
      <c r="AH62" s="4" t="s">
        <v>759</v>
      </c>
      <c r="AI62" s="4" t="s">
        <v>752</v>
      </c>
      <c r="AJ62" s="4" t="s">
        <v>760</v>
      </c>
      <c r="AK62" s="4" t="s">
        <v>761</v>
      </c>
      <c r="AL62" s="5" t="s">
        <v>214</v>
      </c>
      <c r="AN62" s="4" t="s">
        <v>760</v>
      </c>
      <c r="AO62" s="4" t="s">
        <v>761</v>
      </c>
      <c r="AP62" s="11" t="s">
        <v>215</v>
      </c>
      <c r="AR62" s="4" t="s">
        <v>213</v>
      </c>
      <c r="AS62" s="3">
        <v>44927</v>
      </c>
      <c r="AT62" s="3">
        <v>44957</v>
      </c>
      <c r="AU62" s="8" t="s">
        <v>1152</v>
      </c>
    </row>
    <row r="63" spans="1:47" s="7" customFormat="1" ht="31" customHeight="1" x14ac:dyDescent="0.35">
      <c r="A63" s="6">
        <v>2023</v>
      </c>
      <c r="B63" s="3">
        <v>44927</v>
      </c>
      <c r="C63" s="3">
        <v>44957</v>
      </c>
      <c r="D63" s="4" t="s">
        <v>109</v>
      </c>
      <c r="E63" s="4" t="s">
        <v>762</v>
      </c>
      <c r="F63" s="4" t="s">
        <v>763</v>
      </c>
      <c r="G63" s="5" t="s">
        <v>764</v>
      </c>
      <c r="H63" s="4" t="s">
        <v>765</v>
      </c>
      <c r="J63" s="4" t="s">
        <v>111</v>
      </c>
      <c r="L63" s="4" t="s">
        <v>766</v>
      </c>
      <c r="M63" s="4" t="s">
        <v>132</v>
      </c>
      <c r="N63" s="4" t="s">
        <v>146</v>
      </c>
      <c r="O63" s="5" t="s">
        <v>767</v>
      </c>
      <c r="P63" s="4" t="s">
        <v>153</v>
      </c>
      <c r="Q63" s="5" t="s">
        <v>768</v>
      </c>
      <c r="R63" s="4">
        <v>2554</v>
      </c>
      <c r="T63" s="4" t="s">
        <v>178</v>
      </c>
      <c r="U63" s="5" t="s">
        <v>769</v>
      </c>
      <c r="V63" s="4">
        <v>14</v>
      </c>
      <c r="W63" s="4" t="s">
        <v>212</v>
      </c>
      <c r="X63" s="4">
        <v>39</v>
      </c>
      <c r="Y63" s="5" t="s">
        <v>216</v>
      </c>
      <c r="Z63" s="4">
        <v>14</v>
      </c>
      <c r="AA63" s="4" t="s">
        <v>132</v>
      </c>
      <c r="AB63" s="4">
        <v>44630</v>
      </c>
      <c r="AG63" s="4" t="s">
        <v>770</v>
      </c>
      <c r="AH63" s="4" t="s">
        <v>763</v>
      </c>
      <c r="AI63" s="4" t="s">
        <v>764</v>
      </c>
      <c r="AJ63" s="4" t="s">
        <v>771</v>
      </c>
      <c r="AK63" s="4" t="s">
        <v>772</v>
      </c>
      <c r="AL63" s="5" t="s">
        <v>331</v>
      </c>
      <c r="AN63" s="4" t="s">
        <v>771</v>
      </c>
      <c r="AO63" s="4" t="s">
        <v>772</v>
      </c>
      <c r="AP63" s="11" t="s">
        <v>215</v>
      </c>
      <c r="AR63" s="4" t="s">
        <v>213</v>
      </c>
      <c r="AS63" s="3">
        <v>44927</v>
      </c>
      <c r="AT63" s="3">
        <v>44957</v>
      </c>
      <c r="AU63" s="8" t="s">
        <v>1152</v>
      </c>
    </row>
    <row r="64" spans="1:47" s="7" customFormat="1" ht="31" customHeight="1" x14ac:dyDescent="0.35">
      <c r="A64" s="6">
        <v>2023</v>
      </c>
      <c r="B64" s="3">
        <v>44927</v>
      </c>
      <c r="C64" s="3">
        <v>44957</v>
      </c>
      <c r="D64" s="4" t="s">
        <v>110</v>
      </c>
      <c r="E64" s="4" t="s">
        <v>773</v>
      </c>
      <c r="F64" s="4" t="s">
        <v>386</v>
      </c>
      <c r="G64" s="5" t="s">
        <v>621</v>
      </c>
      <c r="H64" s="4" t="s">
        <v>774</v>
      </c>
      <c r="J64" s="4" t="s">
        <v>111</v>
      </c>
      <c r="L64" s="4" t="s">
        <v>775</v>
      </c>
      <c r="M64" s="4" t="s">
        <v>132</v>
      </c>
      <c r="N64" s="4" t="s">
        <v>146</v>
      </c>
      <c r="O64" s="5" t="s">
        <v>776</v>
      </c>
      <c r="P64" s="4" t="s">
        <v>153</v>
      </c>
      <c r="Q64" s="5" t="s">
        <v>777</v>
      </c>
      <c r="R64" s="4">
        <v>4228</v>
      </c>
      <c r="T64" s="4" t="s">
        <v>178</v>
      </c>
      <c r="U64" s="5" t="s">
        <v>778</v>
      </c>
      <c r="V64" s="4">
        <v>14</v>
      </c>
      <c r="W64" s="4" t="s">
        <v>212</v>
      </c>
      <c r="X64" s="4">
        <v>120</v>
      </c>
      <c r="Y64" s="5" t="s">
        <v>211</v>
      </c>
      <c r="Z64" s="4">
        <v>14</v>
      </c>
      <c r="AA64" s="4" t="s">
        <v>132</v>
      </c>
      <c r="AB64" s="4">
        <v>45120</v>
      </c>
      <c r="AG64" s="4" t="s">
        <v>773</v>
      </c>
      <c r="AH64" s="4" t="s">
        <v>386</v>
      </c>
      <c r="AI64" s="4" t="s">
        <v>621</v>
      </c>
      <c r="AJ64" s="4" t="s">
        <v>779</v>
      </c>
      <c r="AK64" s="4" t="s">
        <v>780</v>
      </c>
      <c r="AL64" s="5" t="s">
        <v>214</v>
      </c>
      <c r="AN64" s="4" t="s">
        <v>779</v>
      </c>
      <c r="AO64" s="4" t="s">
        <v>780</v>
      </c>
      <c r="AP64" s="11" t="s">
        <v>215</v>
      </c>
      <c r="AR64" s="4" t="s">
        <v>213</v>
      </c>
      <c r="AS64" s="3">
        <v>44927</v>
      </c>
      <c r="AT64" s="3">
        <v>44957</v>
      </c>
      <c r="AU64" s="8" t="s">
        <v>1152</v>
      </c>
    </row>
    <row r="65" spans="1:47" s="11" customFormat="1" ht="31" customHeight="1" x14ac:dyDescent="0.35">
      <c r="A65" s="6">
        <v>2023</v>
      </c>
      <c r="B65" s="3">
        <v>44927</v>
      </c>
      <c r="C65" s="3">
        <v>44957</v>
      </c>
      <c r="D65" s="4" t="s">
        <v>110</v>
      </c>
      <c r="E65" s="4" t="s">
        <v>781</v>
      </c>
      <c r="F65" s="4" t="s">
        <v>782</v>
      </c>
      <c r="G65" s="5" t="s">
        <v>783</v>
      </c>
      <c r="H65" s="4" t="s">
        <v>784</v>
      </c>
      <c r="J65" s="4" t="s">
        <v>111</v>
      </c>
      <c r="L65" s="4" t="s">
        <v>785</v>
      </c>
      <c r="M65" s="4" t="s">
        <v>132</v>
      </c>
      <c r="N65" s="4" t="s">
        <v>146</v>
      </c>
      <c r="O65" s="5" t="s">
        <v>786</v>
      </c>
      <c r="P65" s="4" t="s">
        <v>153</v>
      </c>
      <c r="Q65" s="5" t="s">
        <v>787</v>
      </c>
      <c r="R65" s="4">
        <v>87</v>
      </c>
      <c r="T65" s="4" t="s">
        <v>178</v>
      </c>
      <c r="U65" s="5" t="s">
        <v>788</v>
      </c>
      <c r="V65" s="4">
        <v>14</v>
      </c>
      <c r="W65" s="4" t="s">
        <v>212</v>
      </c>
      <c r="X65" s="4">
        <v>120</v>
      </c>
      <c r="Y65" s="5" t="s">
        <v>211</v>
      </c>
      <c r="Z65" s="4">
        <v>14</v>
      </c>
      <c r="AA65" s="4" t="s">
        <v>132</v>
      </c>
      <c r="AB65" s="4">
        <v>45070</v>
      </c>
      <c r="AG65" s="4" t="s">
        <v>781</v>
      </c>
      <c r="AH65" s="4" t="s">
        <v>789</v>
      </c>
      <c r="AI65" s="4" t="s">
        <v>783</v>
      </c>
      <c r="AJ65" s="4" t="s">
        <v>790</v>
      </c>
      <c r="AK65" s="4" t="s">
        <v>791</v>
      </c>
      <c r="AL65" s="5" t="s">
        <v>214</v>
      </c>
      <c r="AN65" s="4" t="s">
        <v>790</v>
      </c>
      <c r="AO65" s="4" t="s">
        <v>791</v>
      </c>
      <c r="AP65" s="11" t="s">
        <v>215</v>
      </c>
      <c r="AR65" s="4" t="s">
        <v>213</v>
      </c>
      <c r="AS65" s="3">
        <v>44927</v>
      </c>
      <c r="AT65" s="3">
        <v>44957</v>
      </c>
      <c r="AU65" s="8" t="s">
        <v>1152</v>
      </c>
    </row>
    <row r="66" spans="1:47" s="11" customFormat="1" ht="31" customHeight="1" x14ac:dyDescent="0.35">
      <c r="A66" s="6">
        <v>2023</v>
      </c>
      <c r="B66" s="3">
        <v>44927</v>
      </c>
      <c r="C66" s="3">
        <v>44957</v>
      </c>
      <c r="D66" s="4" t="s">
        <v>109</v>
      </c>
      <c r="E66" s="4" t="s">
        <v>792</v>
      </c>
      <c r="F66" s="4" t="s">
        <v>551</v>
      </c>
      <c r="G66" s="5" t="s">
        <v>604</v>
      </c>
      <c r="H66" s="4" t="s">
        <v>793</v>
      </c>
      <c r="J66" s="4" t="s">
        <v>111</v>
      </c>
      <c r="L66" s="4" t="s">
        <v>794</v>
      </c>
      <c r="M66" s="4" t="s">
        <v>132</v>
      </c>
      <c r="N66" s="4" t="s">
        <v>146</v>
      </c>
      <c r="O66" s="10" t="s">
        <v>795</v>
      </c>
      <c r="P66" s="4" t="s">
        <v>153</v>
      </c>
      <c r="Q66" s="5" t="s">
        <v>796</v>
      </c>
      <c r="R66" s="4">
        <v>988</v>
      </c>
      <c r="S66" s="4" t="s">
        <v>217</v>
      </c>
      <c r="T66" s="4" t="s">
        <v>178</v>
      </c>
      <c r="U66" s="5" t="s">
        <v>797</v>
      </c>
      <c r="V66" s="4">
        <v>14</v>
      </c>
      <c r="W66" s="4" t="s">
        <v>212</v>
      </c>
      <c r="X66" s="4">
        <v>39</v>
      </c>
      <c r="Y66" s="5" t="s">
        <v>216</v>
      </c>
      <c r="Z66" s="4">
        <v>14</v>
      </c>
      <c r="AA66" s="4" t="s">
        <v>132</v>
      </c>
      <c r="AB66" s="4">
        <v>44330</v>
      </c>
      <c r="AG66" s="4" t="s">
        <v>792</v>
      </c>
      <c r="AH66" s="4" t="s">
        <v>551</v>
      </c>
      <c r="AI66" s="4" t="s">
        <v>604</v>
      </c>
      <c r="AJ66" s="4" t="s">
        <v>798</v>
      </c>
      <c r="AK66" s="4" t="s">
        <v>799</v>
      </c>
      <c r="AL66" s="5" t="s">
        <v>331</v>
      </c>
      <c r="AN66" s="4" t="s">
        <v>798</v>
      </c>
      <c r="AO66" s="4" t="s">
        <v>799</v>
      </c>
      <c r="AP66" s="11" t="s">
        <v>215</v>
      </c>
      <c r="AR66" s="4" t="s">
        <v>213</v>
      </c>
      <c r="AS66" s="3">
        <v>44927</v>
      </c>
      <c r="AT66" s="3">
        <v>44957</v>
      </c>
      <c r="AU66" s="8" t="s">
        <v>1153</v>
      </c>
    </row>
    <row r="67" spans="1:47" s="11" customFormat="1" ht="31" customHeight="1" x14ac:dyDescent="0.35">
      <c r="A67" s="6">
        <v>2023</v>
      </c>
      <c r="B67" s="3">
        <v>44927</v>
      </c>
      <c r="C67" s="3">
        <v>44957</v>
      </c>
      <c r="D67" s="4" t="s">
        <v>109</v>
      </c>
      <c r="E67" s="4" t="s">
        <v>800</v>
      </c>
      <c r="F67" s="4" t="s">
        <v>801</v>
      </c>
      <c r="G67" s="5" t="s">
        <v>621</v>
      </c>
      <c r="H67" s="4" t="s">
        <v>802</v>
      </c>
      <c r="J67" s="4" t="s">
        <v>111</v>
      </c>
      <c r="L67" s="4" t="s">
        <v>803</v>
      </c>
      <c r="M67" s="4" t="s">
        <v>132</v>
      </c>
      <c r="N67" s="4" t="s">
        <v>146</v>
      </c>
      <c r="O67" s="5" t="s">
        <v>804</v>
      </c>
      <c r="P67" s="4" t="s">
        <v>153</v>
      </c>
      <c r="Q67" s="5" t="s">
        <v>805</v>
      </c>
      <c r="R67" s="4">
        <v>13</v>
      </c>
      <c r="T67" s="4" t="s">
        <v>178</v>
      </c>
      <c r="U67" s="5" t="s">
        <v>806</v>
      </c>
      <c r="V67" s="4">
        <v>14</v>
      </c>
      <c r="W67" s="4" t="s">
        <v>212</v>
      </c>
      <c r="X67" s="4">
        <v>30</v>
      </c>
      <c r="Y67" s="5" t="s">
        <v>807</v>
      </c>
      <c r="Z67" s="4">
        <v>14</v>
      </c>
      <c r="AA67" s="4" t="s">
        <v>132</v>
      </c>
      <c r="AB67" s="4">
        <v>45940</v>
      </c>
      <c r="AG67" s="4" t="s">
        <v>800</v>
      </c>
      <c r="AH67" s="4" t="s">
        <v>801</v>
      </c>
      <c r="AI67" s="4" t="s">
        <v>621</v>
      </c>
      <c r="AJ67" s="4" t="s">
        <v>808</v>
      </c>
      <c r="AK67" s="4" t="s">
        <v>809</v>
      </c>
      <c r="AL67" s="5" t="s">
        <v>331</v>
      </c>
      <c r="AN67" s="4" t="s">
        <v>808</v>
      </c>
      <c r="AO67" s="4" t="s">
        <v>809</v>
      </c>
      <c r="AP67" s="11" t="s">
        <v>215</v>
      </c>
      <c r="AR67" s="4" t="s">
        <v>213</v>
      </c>
      <c r="AS67" s="3">
        <v>44927</v>
      </c>
      <c r="AT67" s="3">
        <v>44957</v>
      </c>
      <c r="AU67" s="8" t="s">
        <v>1153</v>
      </c>
    </row>
    <row r="68" spans="1:47" s="11" customFormat="1" ht="31" customHeight="1" x14ac:dyDescent="0.35">
      <c r="A68" s="6">
        <v>2023</v>
      </c>
      <c r="B68" s="3">
        <v>44927</v>
      </c>
      <c r="C68" s="3">
        <v>44957</v>
      </c>
      <c r="D68" s="4" t="s">
        <v>109</v>
      </c>
      <c r="E68" s="4" t="s">
        <v>810</v>
      </c>
      <c r="F68" s="4" t="s">
        <v>224</v>
      </c>
      <c r="G68" s="5" t="s">
        <v>811</v>
      </c>
      <c r="H68" s="4" t="s">
        <v>812</v>
      </c>
      <c r="J68" s="4" t="s">
        <v>111</v>
      </c>
      <c r="L68" s="4" t="s">
        <v>813</v>
      </c>
      <c r="M68" s="4" t="s">
        <v>132</v>
      </c>
      <c r="N68" s="4" t="s">
        <v>146</v>
      </c>
      <c r="O68" s="5" t="s">
        <v>814</v>
      </c>
      <c r="P68" s="4" t="s">
        <v>172</v>
      </c>
      <c r="Q68" s="5" t="s">
        <v>815</v>
      </c>
      <c r="R68" s="4">
        <v>184</v>
      </c>
      <c r="S68" s="4">
        <v>24</v>
      </c>
      <c r="T68" s="4" t="s">
        <v>178</v>
      </c>
      <c r="U68" s="5" t="s">
        <v>816</v>
      </c>
      <c r="V68" s="4">
        <v>14</v>
      </c>
      <c r="W68" s="4" t="s">
        <v>212</v>
      </c>
      <c r="X68" s="4">
        <v>97</v>
      </c>
      <c r="Y68" s="5" t="s">
        <v>639</v>
      </c>
      <c r="Z68" s="4">
        <v>14</v>
      </c>
      <c r="AA68" s="4" t="s">
        <v>132</v>
      </c>
      <c r="AB68" s="4">
        <v>45645</v>
      </c>
      <c r="AG68" s="4" t="s">
        <v>810</v>
      </c>
      <c r="AH68" s="4" t="s">
        <v>817</v>
      </c>
      <c r="AI68" s="4" t="s">
        <v>811</v>
      </c>
      <c r="AJ68" s="4" t="s">
        <v>818</v>
      </c>
      <c r="AK68" s="4" t="s">
        <v>830</v>
      </c>
      <c r="AL68" s="5" t="s">
        <v>331</v>
      </c>
      <c r="AN68" s="4" t="s">
        <v>818</v>
      </c>
      <c r="AO68" s="4" t="s">
        <v>819</v>
      </c>
      <c r="AP68" s="11" t="s">
        <v>215</v>
      </c>
      <c r="AR68" s="4" t="s">
        <v>213</v>
      </c>
      <c r="AS68" s="3">
        <v>44927</v>
      </c>
      <c r="AT68" s="3">
        <v>44957</v>
      </c>
      <c r="AU68" s="8" t="s">
        <v>1153</v>
      </c>
    </row>
    <row r="69" spans="1:47" s="11" customFormat="1" ht="31" customHeight="1" x14ac:dyDescent="0.35">
      <c r="A69" s="6">
        <v>2023</v>
      </c>
      <c r="B69" s="3">
        <v>44927</v>
      </c>
      <c r="C69" s="3">
        <v>44957</v>
      </c>
      <c r="D69" s="4" t="s">
        <v>109</v>
      </c>
      <c r="E69" s="4" t="s">
        <v>820</v>
      </c>
      <c r="F69" s="4" t="s">
        <v>821</v>
      </c>
      <c r="G69" s="5" t="s">
        <v>822</v>
      </c>
      <c r="H69" s="4" t="s">
        <v>823</v>
      </c>
      <c r="J69" s="4" t="s">
        <v>111</v>
      </c>
      <c r="L69" s="4" t="s">
        <v>824</v>
      </c>
      <c r="M69" s="4" t="s">
        <v>132</v>
      </c>
      <c r="N69" s="4" t="s">
        <v>146</v>
      </c>
      <c r="O69" s="10" t="s">
        <v>825</v>
      </c>
      <c r="P69" s="4" t="s">
        <v>153</v>
      </c>
      <c r="Q69" s="5" t="s">
        <v>826</v>
      </c>
      <c r="R69" s="4">
        <v>3756</v>
      </c>
      <c r="T69" s="4" t="s">
        <v>178</v>
      </c>
      <c r="U69" s="5" t="s">
        <v>827</v>
      </c>
      <c r="V69" s="4">
        <v>14</v>
      </c>
      <c r="W69" s="4" t="s">
        <v>212</v>
      </c>
      <c r="X69" s="4">
        <v>39</v>
      </c>
      <c r="Y69" s="5" t="s">
        <v>216</v>
      </c>
      <c r="Z69" s="4">
        <v>14</v>
      </c>
      <c r="AA69" s="4" t="s">
        <v>132</v>
      </c>
      <c r="AB69" s="4">
        <v>44720</v>
      </c>
      <c r="AG69" s="4" t="s">
        <v>820</v>
      </c>
      <c r="AH69" s="4" t="s">
        <v>821</v>
      </c>
      <c r="AI69" s="4" t="s">
        <v>828</v>
      </c>
      <c r="AJ69" s="4" t="s">
        <v>829</v>
      </c>
      <c r="AK69" s="4" t="s">
        <v>831</v>
      </c>
      <c r="AL69" s="5" t="s">
        <v>331</v>
      </c>
      <c r="AN69" s="4" t="s">
        <v>829</v>
      </c>
      <c r="AO69" s="4" t="s">
        <v>831</v>
      </c>
      <c r="AP69" s="11" t="s">
        <v>215</v>
      </c>
      <c r="AR69" s="4" t="s">
        <v>213</v>
      </c>
      <c r="AS69" s="3">
        <v>44927</v>
      </c>
      <c r="AT69" s="3">
        <v>44957</v>
      </c>
      <c r="AU69" s="8" t="s">
        <v>1153</v>
      </c>
    </row>
    <row r="70" spans="1:47" s="11" customFormat="1" ht="31" customHeight="1" x14ac:dyDescent="0.35">
      <c r="A70" s="6">
        <v>2023</v>
      </c>
      <c r="B70" s="3">
        <v>44927</v>
      </c>
      <c r="C70" s="3">
        <v>44957</v>
      </c>
      <c r="D70" s="4" t="s">
        <v>110</v>
      </c>
      <c r="E70" s="4" t="s">
        <v>832</v>
      </c>
      <c r="F70" s="4" t="s">
        <v>833</v>
      </c>
      <c r="G70" s="5" t="s">
        <v>604</v>
      </c>
      <c r="H70" s="8" t="s">
        <v>834</v>
      </c>
      <c r="J70" s="4" t="s">
        <v>111</v>
      </c>
      <c r="L70" s="4" t="s">
        <v>835</v>
      </c>
      <c r="M70" s="4" t="s">
        <v>132</v>
      </c>
      <c r="N70" s="4" t="s">
        <v>146</v>
      </c>
      <c r="O70" s="10" t="s">
        <v>836</v>
      </c>
      <c r="P70" s="4" t="s">
        <v>153</v>
      </c>
      <c r="Q70" s="5" t="s">
        <v>837</v>
      </c>
      <c r="R70" s="4">
        <v>67</v>
      </c>
      <c r="T70" s="4" t="s">
        <v>178</v>
      </c>
      <c r="U70" s="5" t="s">
        <v>838</v>
      </c>
      <c r="V70" s="4">
        <v>14</v>
      </c>
      <c r="W70" s="4" t="s">
        <v>212</v>
      </c>
      <c r="X70" s="4">
        <v>98</v>
      </c>
      <c r="Y70" s="5" t="s">
        <v>523</v>
      </c>
      <c r="Z70" s="4">
        <v>14</v>
      </c>
      <c r="AA70" s="4" t="s">
        <v>132</v>
      </c>
      <c r="AB70" s="4">
        <v>45500</v>
      </c>
      <c r="AG70" s="4" t="s">
        <v>839</v>
      </c>
      <c r="AH70" s="4" t="s">
        <v>833</v>
      </c>
      <c r="AI70" s="4" t="s">
        <v>604</v>
      </c>
      <c r="AJ70" s="4"/>
      <c r="AK70" s="4" t="s">
        <v>840</v>
      </c>
      <c r="AL70" s="5" t="s">
        <v>214</v>
      </c>
      <c r="AN70" s="4"/>
      <c r="AO70" s="4" t="s">
        <v>840</v>
      </c>
      <c r="AP70" s="11" t="s">
        <v>215</v>
      </c>
      <c r="AR70" s="4" t="s">
        <v>213</v>
      </c>
      <c r="AS70" s="3">
        <v>44927</v>
      </c>
      <c r="AT70" s="3">
        <v>44957</v>
      </c>
      <c r="AU70" s="8" t="s">
        <v>1153</v>
      </c>
    </row>
    <row r="71" spans="1:47" s="11" customFormat="1" ht="31" customHeight="1" x14ac:dyDescent="0.35">
      <c r="A71" s="6">
        <v>2023</v>
      </c>
      <c r="B71" s="3">
        <v>44927</v>
      </c>
      <c r="C71" s="3">
        <v>44957</v>
      </c>
      <c r="D71" s="4" t="s">
        <v>109</v>
      </c>
      <c r="E71" s="4" t="s">
        <v>841</v>
      </c>
      <c r="F71" s="4" t="s">
        <v>346</v>
      </c>
      <c r="G71" s="5" t="s">
        <v>224</v>
      </c>
      <c r="H71" s="4" t="s">
        <v>842</v>
      </c>
      <c r="J71" s="4" t="s">
        <v>111</v>
      </c>
      <c r="L71" s="4" t="s">
        <v>843</v>
      </c>
      <c r="M71" s="4" t="s">
        <v>132</v>
      </c>
      <c r="N71" s="4" t="s">
        <v>146</v>
      </c>
      <c r="O71" s="5" t="s">
        <v>844</v>
      </c>
      <c r="P71" s="4" t="s">
        <v>153</v>
      </c>
      <c r="Q71" s="5" t="s">
        <v>845</v>
      </c>
      <c r="R71" s="4">
        <v>481</v>
      </c>
      <c r="S71" s="4" t="s">
        <v>217</v>
      </c>
      <c r="T71" s="4" t="s">
        <v>178</v>
      </c>
      <c r="U71" s="5" t="s">
        <v>846</v>
      </c>
      <c r="V71" s="4">
        <v>14</v>
      </c>
      <c r="W71" s="4" t="s">
        <v>212</v>
      </c>
      <c r="X71" s="4">
        <v>120</v>
      </c>
      <c r="Y71" s="5" t="s">
        <v>211</v>
      </c>
      <c r="Z71" s="4">
        <v>14</v>
      </c>
      <c r="AA71" s="4" t="s">
        <v>132</v>
      </c>
      <c r="AB71" s="4">
        <v>45180</v>
      </c>
      <c r="AG71" s="4" t="s">
        <v>841</v>
      </c>
      <c r="AH71" s="4" t="s">
        <v>346</v>
      </c>
      <c r="AI71" s="4" t="s">
        <v>224</v>
      </c>
      <c r="AJ71" s="4" t="s">
        <v>847</v>
      </c>
      <c r="AK71" s="4" t="s">
        <v>848</v>
      </c>
      <c r="AL71" s="5" t="s">
        <v>331</v>
      </c>
      <c r="AN71" s="4" t="s">
        <v>847</v>
      </c>
      <c r="AO71" s="4" t="s">
        <v>848</v>
      </c>
      <c r="AP71" s="11" t="s">
        <v>215</v>
      </c>
      <c r="AR71" s="4" t="s">
        <v>213</v>
      </c>
      <c r="AS71" s="3">
        <v>44927</v>
      </c>
      <c r="AT71" s="3">
        <v>44957</v>
      </c>
      <c r="AU71" s="8" t="s">
        <v>1153</v>
      </c>
    </row>
    <row r="72" spans="1:47" s="11" customFormat="1" ht="31" customHeight="1" x14ac:dyDescent="0.35">
      <c r="A72" s="6">
        <v>2023</v>
      </c>
      <c r="B72" s="3">
        <v>44927</v>
      </c>
      <c r="C72" s="3">
        <v>44957</v>
      </c>
      <c r="D72" s="4" t="s">
        <v>110</v>
      </c>
      <c r="E72" s="4" t="s">
        <v>849</v>
      </c>
      <c r="F72" s="4" t="s">
        <v>621</v>
      </c>
      <c r="G72" s="5" t="s">
        <v>850</v>
      </c>
      <c r="H72" s="4" t="s">
        <v>851</v>
      </c>
      <c r="J72" s="4" t="s">
        <v>111</v>
      </c>
      <c r="L72" s="4" t="s">
        <v>852</v>
      </c>
      <c r="M72" s="4" t="s">
        <v>132</v>
      </c>
      <c r="N72" s="4" t="s">
        <v>146</v>
      </c>
      <c r="O72" s="10" t="s">
        <v>853</v>
      </c>
      <c r="P72" s="4" t="s">
        <v>172</v>
      </c>
      <c r="Q72" s="5" t="s">
        <v>418</v>
      </c>
      <c r="R72" s="4">
        <v>6245</v>
      </c>
      <c r="T72" s="4" t="s">
        <v>178</v>
      </c>
      <c r="U72" s="5" t="s">
        <v>339</v>
      </c>
      <c r="V72" s="4">
        <v>14</v>
      </c>
      <c r="W72" s="4" t="s">
        <v>212</v>
      </c>
      <c r="X72" s="4">
        <v>120</v>
      </c>
      <c r="Y72" s="5" t="s">
        <v>211</v>
      </c>
      <c r="Z72" s="4">
        <v>14</v>
      </c>
      <c r="AA72" s="4" t="s">
        <v>132</v>
      </c>
      <c r="AB72" s="4">
        <v>45010</v>
      </c>
      <c r="AG72" s="4" t="s">
        <v>854</v>
      </c>
      <c r="AH72" s="4" t="s">
        <v>621</v>
      </c>
      <c r="AI72" s="4" t="s">
        <v>850</v>
      </c>
      <c r="AJ72" s="4" t="s">
        <v>855</v>
      </c>
      <c r="AK72" s="4" t="s">
        <v>856</v>
      </c>
      <c r="AL72" s="5" t="s">
        <v>214</v>
      </c>
      <c r="AN72" s="4" t="s">
        <v>855</v>
      </c>
      <c r="AO72" s="4" t="s">
        <v>856</v>
      </c>
      <c r="AP72" s="11" t="s">
        <v>215</v>
      </c>
      <c r="AR72" s="4" t="s">
        <v>213</v>
      </c>
      <c r="AS72" s="3">
        <v>44927</v>
      </c>
      <c r="AT72" s="3">
        <v>44957</v>
      </c>
      <c r="AU72" s="8" t="s">
        <v>1153</v>
      </c>
    </row>
    <row r="73" spans="1:47" s="11" customFormat="1" ht="31" customHeight="1" x14ac:dyDescent="0.35">
      <c r="A73" s="6">
        <v>2023</v>
      </c>
      <c r="B73" s="3">
        <v>44927</v>
      </c>
      <c r="C73" s="3">
        <v>44957</v>
      </c>
      <c r="D73" s="4" t="s">
        <v>110</v>
      </c>
      <c r="E73" s="4" t="s">
        <v>857</v>
      </c>
      <c r="F73" s="4" t="s">
        <v>858</v>
      </c>
      <c r="G73" s="5" t="s">
        <v>224</v>
      </c>
      <c r="H73" s="4" t="s">
        <v>859</v>
      </c>
      <c r="J73" s="4" t="s">
        <v>111</v>
      </c>
      <c r="L73" s="4" t="s">
        <v>860</v>
      </c>
      <c r="M73" s="4" t="s">
        <v>113</v>
      </c>
      <c r="N73" s="4" t="s">
        <v>146</v>
      </c>
      <c r="O73" s="5" t="s">
        <v>861</v>
      </c>
      <c r="P73" s="4" t="s">
        <v>153</v>
      </c>
      <c r="Q73" s="5" t="s">
        <v>862</v>
      </c>
      <c r="R73" s="4">
        <v>16</v>
      </c>
      <c r="T73" s="4" t="s">
        <v>178</v>
      </c>
      <c r="U73" s="5" t="s">
        <v>863</v>
      </c>
      <c r="V73" s="4">
        <v>15</v>
      </c>
      <c r="W73" s="4" t="s">
        <v>448</v>
      </c>
      <c r="X73" s="4">
        <v>15</v>
      </c>
      <c r="Y73" s="5" t="s">
        <v>448</v>
      </c>
      <c r="Z73" s="4">
        <v>15</v>
      </c>
      <c r="AA73" s="4" t="s">
        <v>113</v>
      </c>
      <c r="AB73" s="4">
        <v>6140</v>
      </c>
      <c r="AG73" s="4" t="s">
        <v>857</v>
      </c>
      <c r="AH73" s="4" t="s">
        <v>858</v>
      </c>
      <c r="AI73" s="4" t="s">
        <v>224</v>
      </c>
      <c r="AJ73" s="4" t="s">
        <v>864</v>
      </c>
      <c r="AK73" s="4" t="s">
        <v>865</v>
      </c>
      <c r="AL73" s="5" t="s">
        <v>214</v>
      </c>
      <c r="AN73" s="4" t="s">
        <v>864</v>
      </c>
      <c r="AO73" s="4" t="s">
        <v>865</v>
      </c>
      <c r="AP73" s="11" t="s">
        <v>215</v>
      </c>
      <c r="AR73" s="4" t="s">
        <v>213</v>
      </c>
      <c r="AS73" s="3">
        <v>44927</v>
      </c>
      <c r="AT73" s="3">
        <v>44957</v>
      </c>
      <c r="AU73" s="8" t="s">
        <v>1153</v>
      </c>
    </row>
    <row r="74" spans="1:47" s="11" customFormat="1" ht="31" customHeight="1" x14ac:dyDescent="0.35">
      <c r="A74" s="6">
        <v>2023</v>
      </c>
      <c r="B74" s="3">
        <v>44927</v>
      </c>
      <c r="C74" s="3">
        <v>44957</v>
      </c>
      <c r="D74" s="4" t="s">
        <v>109</v>
      </c>
      <c r="E74" s="4" t="s">
        <v>866</v>
      </c>
      <c r="F74" s="4" t="s">
        <v>867</v>
      </c>
      <c r="G74" s="5" t="s">
        <v>868</v>
      </c>
      <c r="H74" s="4" t="s">
        <v>869</v>
      </c>
      <c r="J74" s="4" t="s">
        <v>111</v>
      </c>
      <c r="L74" s="4" t="s">
        <v>870</v>
      </c>
      <c r="M74" s="4" t="s">
        <v>132</v>
      </c>
      <c r="N74" s="4" t="s">
        <v>146</v>
      </c>
      <c r="O74" s="5" t="s">
        <v>636</v>
      </c>
      <c r="P74" s="4" t="s">
        <v>153</v>
      </c>
      <c r="Q74" s="5" t="s">
        <v>871</v>
      </c>
      <c r="R74" s="4">
        <v>22</v>
      </c>
      <c r="T74" s="4" t="s">
        <v>178</v>
      </c>
      <c r="U74" s="5" t="s">
        <v>872</v>
      </c>
      <c r="V74" s="4">
        <v>14</v>
      </c>
      <c r="W74" s="4" t="s">
        <v>212</v>
      </c>
      <c r="X74" s="4">
        <v>39</v>
      </c>
      <c r="Y74" s="5" t="s">
        <v>216</v>
      </c>
      <c r="Z74" s="4">
        <v>14</v>
      </c>
      <c r="AA74" s="4" t="s">
        <v>132</v>
      </c>
      <c r="AB74" s="4">
        <v>44290</v>
      </c>
      <c r="AG74" s="4" t="s">
        <v>866</v>
      </c>
      <c r="AH74" s="4" t="s">
        <v>867</v>
      </c>
      <c r="AI74" s="4" t="s">
        <v>873</v>
      </c>
      <c r="AJ74" s="4"/>
      <c r="AK74" s="4" t="s">
        <v>874</v>
      </c>
      <c r="AL74" s="5" t="s">
        <v>331</v>
      </c>
      <c r="AN74" s="4"/>
      <c r="AO74" s="4" t="s">
        <v>874</v>
      </c>
      <c r="AP74" s="11" t="s">
        <v>215</v>
      </c>
      <c r="AR74" s="4" t="s">
        <v>213</v>
      </c>
      <c r="AS74" s="3">
        <v>44927</v>
      </c>
      <c r="AT74" s="3">
        <v>44957</v>
      </c>
      <c r="AU74" s="8" t="s">
        <v>1153</v>
      </c>
    </row>
    <row r="75" spans="1:47" s="11" customFormat="1" ht="31" customHeight="1" x14ac:dyDescent="0.35">
      <c r="A75" s="6">
        <v>2023</v>
      </c>
      <c r="B75" s="3">
        <v>44927</v>
      </c>
      <c r="C75" s="3">
        <v>44957</v>
      </c>
      <c r="D75" s="4" t="s">
        <v>110</v>
      </c>
      <c r="E75" s="4" t="s">
        <v>875</v>
      </c>
      <c r="F75" s="4" t="s">
        <v>334</v>
      </c>
      <c r="G75" s="5" t="s">
        <v>876</v>
      </c>
      <c r="H75" s="4" t="s">
        <v>877</v>
      </c>
      <c r="J75" s="4" t="s">
        <v>111</v>
      </c>
      <c r="L75" s="4" t="s">
        <v>878</v>
      </c>
      <c r="M75" s="4" t="s">
        <v>113</v>
      </c>
      <c r="N75" s="4" t="s">
        <v>146</v>
      </c>
      <c r="O75" s="5" t="s">
        <v>445</v>
      </c>
      <c r="P75" s="4" t="s">
        <v>172</v>
      </c>
      <c r="Q75" s="5" t="s">
        <v>879</v>
      </c>
      <c r="R75" s="4">
        <v>284</v>
      </c>
      <c r="S75" s="4" t="s">
        <v>880</v>
      </c>
      <c r="T75" s="4" t="s">
        <v>178</v>
      </c>
      <c r="U75" s="5" t="s">
        <v>881</v>
      </c>
      <c r="V75" s="4">
        <v>15</v>
      </c>
      <c r="W75" s="4" t="s">
        <v>448</v>
      </c>
      <c r="X75" s="4">
        <v>15</v>
      </c>
      <c r="Y75" s="5" t="s">
        <v>448</v>
      </c>
      <c r="Z75" s="4">
        <v>15</v>
      </c>
      <c r="AA75" s="4" t="s">
        <v>113</v>
      </c>
      <c r="AB75" s="4">
        <v>6600</v>
      </c>
      <c r="AG75" s="4" t="s">
        <v>875</v>
      </c>
      <c r="AH75" s="4" t="s">
        <v>334</v>
      </c>
      <c r="AI75" s="4" t="s">
        <v>876</v>
      </c>
      <c r="AJ75" s="4" t="s">
        <v>882</v>
      </c>
      <c r="AK75" s="4" t="s">
        <v>883</v>
      </c>
      <c r="AL75" s="5" t="s">
        <v>214</v>
      </c>
      <c r="AN75" s="4" t="s">
        <v>882</v>
      </c>
      <c r="AO75" s="4" t="s">
        <v>883</v>
      </c>
      <c r="AP75" s="11" t="s">
        <v>215</v>
      </c>
      <c r="AR75" s="4" t="s">
        <v>213</v>
      </c>
      <c r="AS75" s="3">
        <v>44927</v>
      </c>
      <c r="AT75" s="3">
        <v>44957</v>
      </c>
      <c r="AU75" s="8" t="s">
        <v>1153</v>
      </c>
    </row>
    <row r="76" spans="1:47" s="11" customFormat="1" ht="31" customHeight="1" x14ac:dyDescent="0.35">
      <c r="A76" s="6">
        <v>2023</v>
      </c>
      <c r="B76" s="3">
        <v>44927</v>
      </c>
      <c r="C76" s="3">
        <v>44957</v>
      </c>
      <c r="D76" s="4" t="s">
        <v>109</v>
      </c>
      <c r="E76" s="4" t="s">
        <v>884</v>
      </c>
      <c r="F76" s="4" t="s">
        <v>346</v>
      </c>
      <c r="G76" s="5" t="s">
        <v>885</v>
      </c>
      <c r="H76" s="4" t="s">
        <v>886</v>
      </c>
      <c r="J76" s="4" t="s">
        <v>111</v>
      </c>
      <c r="L76" s="4" t="s">
        <v>887</v>
      </c>
      <c r="M76" s="4" t="s">
        <v>132</v>
      </c>
      <c r="N76" s="4" t="s">
        <v>146</v>
      </c>
      <c r="O76" s="5" t="s">
        <v>888</v>
      </c>
      <c r="P76" s="4" t="s">
        <v>153</v>
      </c>
      <c r="Q76" s="5" t="s">
        <v>889</v>
      </c>
      <c r="R76" s="4">
        <v>54</v>
      </c>
      <c r="S76" s="4"/>
      <c r="T76" s="4" t="s">
        <v>178</v>
      </c>
      <c r="U76" s="5" t="s">
        <v>890</v>
      </c>
      <c r="V76" s="4">
        <v>14</v>
      </c>
      <c r="W76" s="4" t="s">
        <v>212</v>
      </c>
      <c r="X76" s="4">
        <v>120</v>
      </c>
      <c r="Y76" s="5" t="s">
        <v>211</v>
      </c>
      <c r="Z76" s="4">
        <v>14</v>
      </c>
      <c r="AA76" s="4" t="s">
        <v>132</v>
      </c>
      <c r="AB76" s="4">
        <v>45130</v>
      </c>
      <c r="AG76" s="4" t="s">
        <v>891</v>
      </c>
      <c r="AH76" s="4" t="s">
        <v>346</v>
      </c>
      <c r="AI76" s="4" t="s">
        <v>885</v>
      </c>
      <c r="AJ76" s="4" t="s">
        <v>892</v>
      </c>
      <c r="AK76" s="4" t="s">
        <v>893</v>
      </c>
      <c r="AL76" s="5" t="s">
        <v>331</v>
      </c>
      <c r="AN76" s="4" t="s">
        <v>892</v>
      </c>
      <c r="AO76" s="4" t="s">
        <v>893</v>
      </c>
      <c r="AP76" s="11" t="s">
        <v>215</v>
      </c>
      <c r="AR76" s="4" t="s">
        <v>213</v>
      </c>
      <c r="AS76" s="3">
        <v>44927</v>
      </c>
      <c r="AT76" s="3">
        <v>44957</v>
      </c>
      <c r="AU76" s="8" t="s">
        <v>1153</v>
      </c>
    </row>
    <row r="77" spans="1:47" s="11" customFormat="1" ht="31" customHeight="1" x14ac:dyDescent="0.35">
      <c r="A77" s="6">
        <v>2023</v>
      </c>
      <c r="B77" s="3">
        <v>44927</v>
      </c>
      <c r="C77" s="3">
        <v>44957</v>
      </c>
      <c r="D77" s="4" t="s">
        <v>110</v>
      </c>
      <c r="E77" s="4" t="s">
        <v>894</v>
      </c>
      <c r="F77" s="4" t="s">
        <v>368</v>
      </c>
      <c r="G77" s="5" t="s">
        <v>251</v>
      </c>
      <c r="H77" s="4" t="s">
        <v>895</v>
      </c>
      <c r="J77" s="4" t="s">
        <v>111</v>
      </c>
      <c r="L77" s="4" t="s">
        <v>896</v>
      </c>
      <c r="M77" s="4" t="s">
        <v>132</v>
      </c>
      <c r="N77" s="4" t="s">
        <v>146</v>
      </c>
      <c r="O77" s="10" t="s">
        <v>897</v>
      </c>
      <c r="P77" s="4" t="s">
        <v>172</v>
      </c>
      <c r="Q77" s="5" t="s">
        <v>898</v>
      </c>
      <c r="R77" s="4">
        <v>5330</v>
      </c>
      <c r="S77" s="4" t="s">
        <v>899</v>
      </c>
      <c r="T77" s="4" t="s">
        <v>178</v>
      </c>
      <c r="U77" s="5" t="s">
        <v>900</v>
      </c>
      <c r="V77" s="4">
        <v>14</v>
      </c>
      <c r="W77" s="4" t="s">
        <v>212</v>
      </c>
      <c r="X77" s="4">
        <v>120</v>
      </c>
      <c r="Y77" s="5" t="s">
        <v>211</v>
      </c>
      <c r="Z77" s="4">
        <v>14</v>
      </c>
      <c r="AA77" s="4" t="s">
        <v>132</v>
      </c>
      <c r="AB77" s="4">
        <v>45010</v>
      </c>
      <c r="AG77" s="4" t="s">
        <v>894</v>
      </c>
      <c r="AH77" s="4" t="s">
        <v>901</v>
      </c>
      <c r="AI77" s="4" t="s">
        <v>251</v>
      </c>
      <c r="AJ77" s="4" t="s">
        <v>902</v>
      </c>
      <c r="AK77" s="4" t="s">
        <v>903</v>
      </c>
      <c r="AL77" s="5" t="s">
        <v>214</v>
      </c>
      <c r="AN77" s="4" t="s">
        <v>902</v>
      </c>
      <c r="AO77" s="4" t="s">
        <v>903</v>
      </c>
      <c r="AP77" s="11" t="s">
        <v>215</v>
      </c>
      <c r="AR77" s="4" t="s">
        <v>213</v>
      </c>
      <c r="AS77" s="3">
        <v>44927</v>
      </c>
      <c r="AT77" s="3">
        <v>44957</v>
      </c>
      <c r="AU77" s="8" t="s">
        <v>1153</v>
      </c>
    </row>
    <row r="78" spans="1:47" s="11" customFormat="1" ht="31" customHeight="1" x14ac:dyDescent="0.35">
      <c r="A78" s="6">
        <v>2023</v>
      </c>
      <c r="B78" s="3">
        <v>44927</v>
      </c>
      <c r="C78" s="3">
        <v>44957</v>
      </c>
      <c r="D78" s="4" t="s">
        <v>110</v>
      </c>
      <c r="E78" s="4" t="s">
        <v>904</v>
      </c>
      <c r="F78" s="4" t="s">
        <v>224</v>
      </c>
      <c r="G78" s="5" t="s">
        <v>660</v>
      </c>
      <c r="H78" s="4" t="s">
        <v>905</v>
      </c>
      <c r="J78" s="4" t="s">
        <v>111</v>
      </c>
      <c r="L78" s="4" t="s">
        <v>906</v>
      </c>
      <c r="M78" s="4" t="s">
        <v>132</v>
      </c>
      <c r="N78" s="4" t="s">
        <v>146</v>
      </c>
      <c r="O78" s="5" t="s">
        <v>907</v>
      </c>
      <c r="P78" s="4" t="s">
        <v>172</v>
      </c>
      <c r="Q78" s="5" t="s">
        <v>908</v>
      </c>
      <c r="R78" s="4">
        <v>200</v>
      </c>
      <c r="S78" s="4"/>
      <c r="T78" s="4" t="s">
        <v>178</v>
      </c>
      <c r="U78" s="5" t="s">
        <v>909</v>
      </c>
      <c r="V78" s="4">
        <v>24</v>
      </c>
      <c r="W78" s="4" t="s">
        <v>910</v>
      </c>
      <c r="X78" s="4">
        <v>24</v>
      </c>
      <c r="Y78" s="5" t="s">
        <v>910</v>
      </c>
      <c r="Z78" s="4">
        <v>24</v>
      </c>
      <c r="AA78" s="4" t="s">
        <v>120</v>
      </c>
      <c r="AB78" s="4">
        <v>78210</v>
      </c>
      <c r="AG78" s="4" t="s">
        <v>911</v>
      </c>
      <c r="AH78" s="4" t="s">
        <v>224</v>
      </c>
      <c r="AI78" s="4" t="s">
        <v>660</v>
      </c>
      <c r="AJ78" s="4" t="s">
        <v>912</v>
      </c>
      <c r="AK78" s="4" t="s">
        <v>913</v>
      </c>
      <c r="AL78" s="5" t="s">
        <v>214</v>
      </c>
      <c r="AN78" s="4" t="s">
        <v>912</v>
      </c>
      <c r="AO78" s="4" t="s">
        <v>913</v>
      </c>
      <c r="AP78" s="11" t="s">
        <v>215</v>
      </c>
      <c r="AR78" s="4" t="s">
        <v>213</v>
      </c>
      <c r="AS78" s="3">
        <v>44927</v>
      </c>
      <c r="AT78" s="3">
        <v>44957</v>
      </c>
      <c r="AU78" s="8" t="s">
        <v>1153</v>
      </c>
    </row>
    <row r="79" spans="1:47" s="11" customFormat="1" ht="31" customHeight="1" x14ac:dyDescent="0.35">
      <c r="A79" s="6">
        <v>2023</v>
      </c>
      <c r="B79" s="3">
        <v>44927</v>
      </c>
      <c r="C79" s="3">
        <v>44957</v>
      </c>
      <c r="D79" s="4" t="s">
        <v>110</v>
      </c>
      <c r="E79" s="4" t="s">
        <v>914</v>
      </c>
      <c r="F79" s="4" t="s">
        <v>915</v>
      </c>
      <c r="G79" s="5" t="s">
        <v>453</v>
      </c>
      <c r="H79" s="4" t="s">
        <v>916</v>
      </c>
      <c r="J79" s="4" t="s">
        <v>111</v>
      </c>
      <c r="L79" s="4" t="s">
        <v>917</v>
      </c>
      <c r="M79" s="4" t="s">
        <v>132</v>
      </c>
      <c r="N79" s="4" t="s">
        <v>146</v>
      </c>
      <c r="O79" s="5" t="s">
        <v>520</v>
      </c>
      <c r="P79" s="4" t="s">
        <v>153</v>
      </c>
      <c r="Q79" s="5" t="s">
        <v>918</v>
      </c>
      <c r="R79" s="4">
        <v>15</v>
      </c>
      <c r="S79" s="4"/>
      <c r="T79" s="4" t="s">
        <v>178</v>
      </c>
      <c r="U79" s="5" t="s">
        <v>919</v>
      </c>
      <c r="V79" s="4">
        <v>14</v>
      </c>
      <c r="W79" s="4" t="s">
        <v>212</v>
      </c>
      <c r="X79" s="4">
        <v>39</v>
      </c>
      <c r="Y79" s="5" t="s">
        <v>216</v>
      </c>
      <c r="Z79" s="4">
        <v>14</v>
      </c>
      <c r="AA79" s="4" t="s">
        <v>132</v>
      </c>
      <c r="AB79" s="4">
        <v>44290</v>
      </c>
      <c r="AG79" s="4" t="s">
        <v>914</v>
      </c>
      <c r="AH79" s="4" t="s">
        <v>915</v>
      </c>
      <c r="AI79" s="4" t="s">
        <v>453</v>
      </c>
      <c r="AJ79" s="4">
        <v>3336187244</v>
      </c>
      <c r="AK79" s="4" t="s">
        <v>920</v>
      </c>
      <c r="AL79" s="5" t="s">
        <v>214</v>
      </c>
      <c r="AN79" s="4">
        <v>3336187244</v>
      </c>
      <c r="AO79" s="4" t="s">
        <v>920</v>
      </c>
      <c r="AP79" s="11" t="s">
        <v>215</v>
      </c>
      <c r="AR79" s="4" t="s">
        <v>213</v>
      </c>
      <c r="AS79" s="3">
        <v>44927</v>
      </c>
      <c r="AT79" s="3">
        <v>44957</v>
      </c>
      <c r="AU79" s="8" t="s">
        <v>1153</v>
      </c>
    </row>
    <row r="80" spans="1:47" s="11" customFormat="1" ht="31" customHeight="1" x14ac:dyDescent="0.35">
      <c r="A80" s="6">
        <v>2023</v>
      </c>
      <c r="B80" s="3">
        <v>44927</v>
      </c>
      <c r="C80" s="3">
        <v>44957</v>
      </c>
      <c r="D80" s="4" t="s">
        <v>109</v>
      </c>
      <c r="E80" s="4" t="s">
        <v>921</v>
      </c>
      <c r="F80" s="4" t="s">
        <v>922</v>
      </c>
      <c r="G80" s="5" t="s">
        <v>923</v>
      </c>
      <c r="H80" s="4" t="s">
        <v>924</v>
      </c>
      <c r="J80" s="4" t="s">
        <v>111</v>
      </c>
      <c r="L80" s="4" t="s">
        <v>925</v>
      </c>
      <c r="M80" s="4" t="s">
        <v>132</v>
      </c>
      <c r="N80" s="4" t="s">
        <v>146</v>
      </c>
      <c r="O80" s="10" t="s">
        <v>926</v>
      </c>
      <c r="P80" s="4" t="s">
        <v>172</v>
      </c>
      <c r="Q80" s="5" t="s">
        <v>927</v>
      </c>
      <c r="R80" s="4">
        <v>2776</v>
      </c>
      <c r="S80" s="4"/>
      <c r="T80" s="4" t="s">
        <v>178</v>
      </c>
      <c r="U80" s="5" t="s">
        <v>928</v>
      </c>
      <c r="V80" s="4">
        <v>14</v>
      </c>
      <c r="W80" s="4" t="s">
        <v>212</v>
      </c>
      <c r="X80" s="4">
        <v>39</v>
      </c>
      <c r="Y80" s="5" t="s">
        <v>216</v>
      </c>
      <c r="Z80" s="4">
        <v>14</v>
      </c>
      <c r="AA80" s="4" t="s">
        <v>132</v>
      </c>
      <c r="AB80" s="4">
        <v>44950</v>
      </c>
      <c r="AG80" s="4" t="s">
        <v>929</v>
      </c>
      <c r="AH80" s="4" t="s">
        <v>922</v>
      </c>
      <c r="AI80" s="4" t="s">
        <v>923</v>
      </c>
      <c r="AJ80" s="4" t="s">
        <v>930</v>
      </c>
      <c r="AK80" s="4" t="s">
        <v>931</v>
      </c>
      <c r="AL80" s="5" t="s">
        <v>331</v>
      </c>
      <c r="AN80" s="4" t="s">
        <v>930</v>
      </c>
      <c r="AO80" s="4" t="s">
        <v>931</v>
      </c>
      <c r="AP80" s="11" t="s">
        <v>215</v>
      </c>
      <c r="AR80" s="4" t="s">
        <v>213</v>
      </c>
      <c r="AS80" s="3">
        <v>44927</v>
      </c>
      <c r="AT80" s="3">
        <v>44957</v>
      </c>
      <c r="AU80" s="8" t="s">
        <v>1153</v>
      </c>
    </row>
    <row r="81" spans="1:47" s="11" customFormat="1" ht="31" customHeight="1" x14ac:dyDescent="0.35">
      <c r="A81" s="6">
        <v>2023</v>
      </c>
      <c r="B81" s="3">
        <v>44927</v>
      </c>
      <c r="C81" s="3">
        <v>44957</v>
      </c>
      <c r="D81" s="4" t="s">
        <v>110</v>
      </c>
      <c r="E81" s="4" t="s">
        <v>932</v>
      </c>
      <c r="F81" s="4" t="s">
        <v>764</v>
      </c>
      <c r="G81" s="5" t="s">
        <v>604</v>
      </c>
      <c r="H81" s="4" t="s">
        <v>933</v>
      </c>
      <c r="J81" s="4" t="s">
        <v>111</v>
      </c>
      <c r="L81" s="4" t="s">
        <v>934</v>
      </c>
      <c r="M81" s="4" t="s">
        <v>141</v>
      </c>
      <c r="N81" s="4" t="s">
        <v>146</v>
      </c>
      <c r="O81" s="10" t="s">
        <v>935</v>
      </c>
      <c r="P81" s="4" t="s">
        <v>172</v>
      </c>
      <c r="Q81" s="5" t="s">
        <v>936</v>
      </c>
      <c r="R81" s="4">
        <v>102</v>
      </c>
      <c r="S81" s="4"/>
      <c r="T81" s="4" t="s">
        <v>178</v>
      </c>
      <c r="U81" s="5" t="s">
        <v>937</v>
      </c>
      <c r="V81" s="4">
        <v>19</v>
      </c>
      <c r="W81" s="4" t="s">
        <v>938</v>
      </c>
      <c r="X81" s="4">
        <v>19</v>
      </c>
      <c r="Y81" s="5" t="s">
        <v>938</v>
      </c>
      <c r="Z81" s="4">
        <v>19</v>
      </c>
      <c r="AA81" s="4" t="s">
        <v>141</v>
      </c>
      <c r="AB81" s="4">
        <v>66636</v>
      </c>
      <c r="AG81" s="4" t="s">
        <v>939</v>
      </c>
      <c r="AH81" s="4" t="s">
        <v>764</v>
      </c>
      <c r="AI81" s="4" t="s">
        <v>604</v>
      </c>
      <c r="AJ81" s="4" t="s">
        <v>940</v>
      </c>
      <c r="AK81" s="4" t="s">
        <v>941</v>
      </c>
      <c r="AL81" s="5" t="s">
        <v>214</v>
      </c>
      <c r="AN81" s="4" t="s">
        <v>940</v>
      </c>
      <c r="AO81" s="4" t="s">
        <v>941</v>
      </c>
      <c r="AP81" s="11" t="s">
        <v>215</v>
      </c>
      <c r="AR81" s="4" t="s">
        <v>213</v>
      </c>
      <c r="AS81" s="3">
        <v>44927</v>
      </c>
      <c r="AT81" s="3">
        <v>44957</v>
      </c>
      <c r="AU81" s="8" t="s">
        <v>1153</v>
      </c>
    </row>
    <row r="82" spans="1:47" s="11" customFormat="1" ht="31" customHeight="1" x14ac:dyDescent="0.35">
      <c r="A82" s="6">
        <v>2023</v>
      </c>
      <c r="B82" s="3">
        <v>44927</v>
      </c>
      <c r="C82" s="3">
        <v>44957</v>
      </c>
      <c r="D82" s="4" t="s">
        <v>110</v>
      </c>
      <c r="E82" s="4" t="s">
        <v>942</v>
      </c>
      <c r="F82" s="4" t="s">
        <v>290</v>
      </c>
      <c r="G82" s="5" t="s">
        <v>943</v>
      </c>
      <c r="H82" s="4" t="s">
        <v>944</v>
      </c>
      <c r="J82" s="4" t="s">
        <v>111</v>
      </c>
      <c r="L82" s="4" t="s">
        <v>945</v>
      </c>
      <c r="M82" s="4" t="s">
        <v>132</v>
      </c>
      <c r="N82" s="4" t="s">
        <v>146</v>
      </c>
      <c r="O82" s="5" t="s">
        <v>946</v>
      </c>
      <c r="P82" s="4" t="s">
        <v>172</v>
      </c>
      <c r="Q82" s="5" t="s">
        <v>947</v>
      </c>
      <c r="R82" s="4">
        <v>600</v>
      </c>
      <c r="S82" s="4" t="s">
        <v>948</v>
      </c>
      <c r="T82" s="4" t="s">
        <v>178</v>
      </c>
      <c r="U82" s="5" t="s">
        <v>949</v>
      </c>
      <c r="V82" s="4">
        <v>14</v>
      </c>
      <c r="W82" s="4" t="s">
        <v>212</v>
      </c>
      <c r="X82" s="4">
        <v>120</v>
      </c>
      <c r="Y82" s="5" t="s">
        <v>211</v>
      </c>
      <c r="Z82" s="4">
        <v>14</v>
      </c>
      <c r="AA82" s="4" t="s">
        <v>132</v>
      </c>
      <c r="AB82" s="4">
        <v>45110</v>
      </c>
      <c r="AG82" s="4" t="s">
        <v>942</v>
      </c>
      <c r="AH82" s="4" t="s">
        <v>290</v>
      </c>
      <c r="AI82" s="4" t="s">
        <v>943</v>
      </c>
      <c r="AJ82" s="4" t="s">
        <v>950</v>
      </c>
      <c r="AK82" s="4" t="s">
        <v>951</v>
      </c>
      <c r="AL82" s="5" t="s">
        <v>214</v>
      </c>
      <c r="AN82" s="4" t="s">
        <v>950</v>
      </c>
      <c r="AO82" s="4" t="s">
        <v>951</v>
      </c>
      <c r="AP82" s="11" t="s">
        <v>215</v>
      </c>
      <c r="AR82" s="4" t="s">
        <v>213</v>
      </c>
      <c r="AS82" s="3">
        <v>44927</v>
      </c>
      <c r="AT82" s="3">
        <v>44957</v>
      </c>
      <c r="AU82" s="8" t="s">
        <v>1153</v>
      </c>
    </row>
    <row r="83" spans="1:47" s="11" customFormat="1" ht="31" customHeight="1" x14ac:dyDescent="0.35">
      <c r="A83" s="6">
        <v>2023</v>
      </c>
      <c r="B83" s="3">
        <v>44927</v>
      </c>
      <c r="C83" s="3">
        <v>44957</v>
      </c>
      <c r="D83" s="4" t="s">
        <v>110</v>
      </c>
      <c r="E83" s="4" t="s">
        <v>952</v>
      </c>
      <c r="F83" s="4" t="s">
        <v>953</v>
      </c>
      <c r="G83" s="5" t="s">
        <v>954</v>
      </c>
      <c r="H83" s="4" t="s">
        <v>955</v>
      </c>
      <c r="J83" s="4" t="s">
        <v>111</v>
      </c>
      <c r="L83" s="4" t="s">
        <v>956</v>
      </c>
      <c r="M83" s="4" t="s">
        <v>132</v>
      </c>
      <c r="N83" s="4" t="s">
        <v>146</v>
      </c>
      <c r="O83" s="10" t="s">
        <v>957</v>
      </c>
      <c r="P83" s="4" t="s">
        <v>153</v>
      </c>
      <c r="Q83" s="5" t="s">
        <v>958</v>
      </c>
      <c r="R83" s="4">
        <v>2591</v>
      </c>
      <c r="S83" s="4"/>
      <c r="T83" s="4" t="s">
        <v>178</v>
      </c>
      <c r="U83" s="5" t="s">
        <v>959</v>
      </c>
      <c r="V83" s="4">
        <v>14</v>
      </c>
      <c r="W83" s="4" t="s">
        <v>212</v>
      </c>
      <c r="X83" s="4">
        <v>39</v>
      </c>
      <c r="Y83" s="5" t="s">
        <v>216</v>
      </c>
      <c r="Z83" s="4">
        <v>14</v>
      </c>
      <c r="AA83" s="4" t="s">
        <v>132</v>
      </c>
      <c r="AB83" s="4">
        <v>44987</v>
      </c>
      <c r="AG83" s="4" t="s">
        <v>952</v>
      </c>
      <c r="AH83" s="4" t="s">
        <v>953</v>
      </c>
      <c r="AI83" s="4" t="s">
        <v>954</v>
      </c>
      <c r="AJ83" s="4" t="s">
        <v>960</v>
      </c>
      <c r="AK83" s="4" t="s">
        <v>961</v>
      </c>
      <c r="AL83" s="5" t="s">
        <v>214</v>
      </c>
      <c r="AN83" s="4" t="s">
        <v>960</v>
      </c>
      <c r="AO83" s="4" t="s">
        <v>961</v>
      </c>
      <c r="AP83" s="11" t="s">
        <v>215</v>
      </c>
      <c r="AR83" s="4" t="s">
        <v>213</v>
      </c>
      <c r="AS83" s="3">
        <v>44927</v>
      </c>
      <c r="AT83" s="3">
        <v>44957</v>
      </c>
      <c r="AU83" s="8" t="s">
        <v>1153</v>
      </c>
    </row>
    <row r="84" spans="1:47" s="11" customFormat="1" ht="31" customHeight="1" x14ac:dyDescent="0.35">
      <c r="A84" s="6">
        <v>2023</v>
      </c>
      <c r="B84" s="3">
        <v>44927</v>
      </c>
      <c r="C84" s="3">
        <v>44957</v>
      </c>
      <c r="D84" s="4" t="s">
        <v>110</v>
      </c>
      <c r="E84" s="4" t="s">
        <v>962</v>
      </c>
      <c r="F84" s="4" t="s">
        <v>963</v>
      </c>
      <c r="G84" s="5" t="s">
        <v>964</v>
      </c>
      <c r="H84" s="4" t="s">
        <v>965</v>
      </c>
      <c r="J84" s="4" t="s">
        <v>111</v>
      </c>
      <c r="L84" s="4" t="s">
        <v>966</v>
      </c>
      <c r="M84" s="4" t="s">
        <v>132</v>
      </c>
      <c r="N84" s="4" t="s">
        <v>146</v>
      </c>
      <c r="O84" s="5" t="s">
        <v>967</v>
      </c>
      <c r="P84" s="4" t="s">
        <v>153</v>
      </c>
      <c r="Q84" s="5" t="s">
        <v>968</v>
      </c>
      <c r="R84" s="4">
        <v>1291</v>
      </c>
      <c r="S84" s="4">
        <v>3</v>
      </c>
      <c r="T84" s="4" t="s">
        <v>178</v>
      </c>
      <c r="U84" s="5" t="s">
        <v>969</v>
      </c>
      <c r="V84" s="4">
        <v>14</v>
      </c>
      <c r="W84" s="4" t="s">
        <v>212</v>
      </c>
      <c r="X84" s="4">
        <v>39</v>
      </c>
      <c r="Y84" s="5" t="s">
        <v>216</v>
      </c>
      <c r="Z84" s="4">
        <v>14</v>
      </c>
      <c r="AA84" s="4" t="s">
        <v>132</v>
      </c>
      <c r="AB84" s="4">
        <v>44520</v>
      </c>
      <c r="AG84" s="4" t="s">
        <v>962</v>
      </c>
      <c r="AH84" s="4" t="s">
        <v>963</v>
      </c>
      <c r="AI84" s="4" t="s">
        <v>964</v>
      </c>
      <c r="AJ84" s="4" t="s">
        <v>970</v>
      </c>
      <c r="AK84" s="4" t="s">
        <v>971</v>
      </c>
      <c r="AL84" s="5" t="s">
        <v>214</v>
      </c>
      <c r="AN84" s="4" t="s">
        <v>970</v>
      </c>
      <c r="AO84" s="4" t="s">
        <v>971</v>
      </c>
      <c r="AP84" s="11" t="s">
        <v>215</v>
      </c>
      <c r="AR84" s="4" t="s">
        <v>213</v>
      </c>
      <c r="AS84" s="3">
        <v>44927</v>
      </c>
      <c r="AT84" s="3">
        <v>44957</v>
      </c>
      <c r="AU84" s="8" t="s">
        <v>1153</v>
      </c>
    </row>
    <row r="85" spans="1:47" s="11" customFormat="1" ht="31" customHeight="1" x14ac:dyDescent="0.35">
      <c r="A85" s="6">
        <v>2023</v>
      </c>
      <c r="B85" s="3">
        <v>44927</v>
      </c>
      <c r="C85" s="3">
        <v>44957</v>
      </c>
      <c r="D85" s="4" t="s">
        <v>109</v>
      </c>
      <c r="E85" s="4" t="s">
        <v>972</v>
      </c>
      <c r="F85" s="4" t="s">
        <v>973</v>
      </c>
      <c r="G85" s="5" t="s">
        <v>260</v>
      </c>
      <c r="H85" s="4" t="s">
        <v>974</v>
      </c>
      <c r="J85" s="4" t="s">
        <v>111</v>
      </c>
      <c r="L85" s="4" t="s">
        <v>975</v>
      </c>
      <c r="M85" s="4" t="s">
        <v>132</v>
      </c>
      <c r="N85" s="4" t="s">
        <v>146</v>
      </c>
      <c r="O85" s="5" t="s">
        <v>976</v>
      </c>
      <c r="P85" s="4" t="s">
        <v>172</v>
      </c>
      <c r="Q85" s="5" t="s">
        <v>977</v>
      </c>
      <c r="R85" s="4">
        <v>864</v>
      </c>
      <c r="S85" s="4"/>
      <c r="T85" s="4" t="s">
        <v>178</v>
      </c>
      <c r="U85" s="5" t="s">
        <v>571</v>
      </c>
      <c r="V85" s="4">
        <v>14</v>
      </c>
      <c r="W85" s="4" t="s">
        <v>212</v>
      </c>
      <c r="X85" s="4">
        <v>39</v>
      </c>
      <c r="Y85" s="5" t="s">
        <v>216</v>
      </c>
      <c r="Z85" s="4">
        <v>14</v>
      </c>
      <c r="AA85" s="4" t="s">
        <v>132</v>
      </c>
      <c r="AB85" s="4">
        <v>44190</v>
      </c>
      <c r="AG85" s="4" t="s">
        <v>972</v>
      </c>
      <c r="AH85" s="4" t="s">
        <v>973</v>
      </c>
      <c r="AI85" s="4" t="s">
        <v>260</v>
      </c>
      <c r="AJ85" s="4" t="s">
        <v>978</v>
      </c>
      <c r="AK85" s="4" t="s">
        <v>979</v>
      </c>
      <c r="AL85" s="5" t="s">
        <v>331</v>
      </c>
      <c r="AN85" s="4" t="s">
        <v>978</v>
      </c>
      <c r="AO85" s="4" t="s">
        <v>979</v>
      </c>
      <c r="AP85" s="11" t="s">
        <v>215</v>
      </c>
      <c r="AR85" s="4" t="s">
        <v>213</v>
      </c>
      <c r="AS85" s="3">
        <v>44927</v>
      </c>
      <c r="AT85" s="3">
        <v>44957</v>
      </c>
      <c r="AU85" s="8" t="s">
        <v>1153</v>
      </c>
    </row>
    <row r="86" spans="1:47" s="11" customFormat="1" ht="31" customHeight="1" x14ac:dyDescent="0.35">
      <c r="A86" s="6">
        <v>2023</v>
      </c>
      <c r="B86" s="3">
        <v>44927</v>
      </c>
      <c r="C86" s="3">
        <v>44957</v>
      </c>
      <c r="D86" s="4" t="s">
        <v>109</v>
      </c>
      <c r="E86" s="4" t="s">
        <v>980</v>
      </c>
      <c r="F86" s="4" t="s">
        <v>981</v>
      </c>
      <c r="G86" s="5" t="s">
        <v>414</v>
      </c>
      <c r="H86" s="4" t="s">
        <v>982</v>
      </c>
      <c r="J86" s="4" t="s">
        <v>111</v>
      </c>
      <c r="L86" s="4" t="s">
        <v>983</v>
      </c>
      <c r="M86" s="4" t="s">
        <v>132</v>
      </c>
      <c r="N86" s="4" t="s">
        <v>146</v>
      </c>
      <c r="O86" s="5" t="s">
        <v>984</v>
      </c>
      <c r="P86" s="4" t="s">
        <v>158</v>
      </c>
      <c r="Q86" s="5" t="s">
        <v>985</v>
      </c>
      <c r="R86" s="4">
        <v>65</v>
      </c>
      <c r="S86" s="4"/>
      <c r="T86" s="4" t="s">
        <v>178</v>
      </c>
      <c r="U86" s="5" t="s">
        <v>339</v>
      </c>
      <c r="V86" s="4">
        <v>14</v>
      </c>
      <c r="W86" s="4" t="s">
        <v>212</v>
      </c>
      <c r="X86" s="4">
        <v>120</v>
      </c>
      <c r="Y86" s="5" t="s">
        <v>211</v>
      </c>
      <c r="Z86" s="4">
        <v>14</v>
      </c>
      <c r="AA86" s="4" t="s">
        <v>132</v>
      </c>
      <c r="AB86" s="4">
        <v>45010</v>
      </c>
      <c r="AG86" s="4" t="s">
        <v>980</v>
      </c>
      <c r="AH86" s="4" t="s">
        <v>981</v>
      </c>
      <c r="AI86" s="4" t="s">
        <v>986</v>
      </c>
      <c r="AJ86" s="4" t="s">
        <v>987</v>
      </c>
      <c r="AK86" s="4" t="s">
        <v>988</v>
      </c>
      <c r="AL86" s="5" t="s">
        <v>331</v>
      </c>
      <c r="AN86" s="4" t="s">
        <v>987</v>
      </c>
      <c r="AO86" s="4" t="s">
        <v>988</v>
      </c>
      <c r="AP86" s="11" t="s">
        <v>215</v>
      </c>
      <c r="AR86" s="4" t="s">
        <v>213</v>
      </c>
      <c r="AS86" s="3">
        <v>44927</v>
      </c>
      <c r="AT86" s="3">
        <v>44957</v>
      </c>
      <c r="AU86" s="8" t="s">
        <v>1153</v>
      </c>
    </row>
    <row r="87" spans="1:47" s="11" customFormat="1" ht="31" customHeight="1" x14ac:dyDescent="0.35">
      <c r="A87" s="6">
        <v>2023</v>
      </c>
      <c r="B87" s="3">
        <v>44927</v>
      </c>
      <c r="C87" s="3">
        <v>44957</v>
      </c>
      <c r="D87" s="4" t="s">
        <v>109</v>
      </c>
      <c r="E87" s="4" t="s">
        <v>989</v>
      </c>
      <c r="F87" s="4" t="s">
        <v>990</v>
      </c>
      <c r="G87" s="5" t="s">
        <v>259</v>
      </c>
      <c r="H87" s="4" t="s">
        <v>991</v>
      </c>
      <c r="J87" s="4" t="s">
        <v>111</v>
      </c>
      <c r="L87" s="4" t="s">
        <v>992</v>
      </c>
      <c r="M87" s="4" t="s">
        <v>132</v>
      </c>
      <c r="N87" s="4" t="s">
        <v>146</v>
      </c>
      <c r="O87" s="10" t="s">
        <v>993</v>
      </c>
      <c r="P87" s="4" t="s">
        <v>153</v>
      </c>
      <c r="Q87" s="5" t="s">
        <v>994</v>
      </c>
      <c r="R87" s="4">
        <v>26</v>
      </c>
      <c r="S87" s="4"/>
      <c r="T87" s="4" t="s">
        <v>178</v>
      </c>
      <c r="U87" s="5" t="s">
        <v>838</v>
      </c>
      <c r="V87" s="4">
        <v>14</v>
      </c>
      <c r="W87" s="4" t="s">
        <v>212</v>
      </c>
      <c r="X87" s="4">
        <v>39</v>
      </c>
      <c r="Y87" s="5" t="s">
        <v>216</v>
      </c>
      <c r="Z87" s="4">
        <v>14</v>
      </c>
      <c r="AA87" s="4" t="s">
        <v>132</v>
      </c>
      <c r="AB87" s="4">
        <v>44100</v>
      </c>
      <c r="AG87" s="4" t="s">
        <v>989</v>
      </c>
      <c r="AH87" s="4" t="s">
        <v>990</v>
      </c>
      <c r="AI87" s="4" t="s">
        <v>259</v>
      </c>
      <c r="AJ87" s="4" t="s">
        <v>995</v>
      </c>
      <c r="AK87" s="4" t="s">
        <v>996</v>
      </c>
      <c r="AL87" s="5" t="s">
        <v>331</v>
      </c>
      <c r="AN87" s="4" t="s">
        <v>995</v>
      </c>
      <c r="AO87" s="4" t="s">
        <v>996</v>
      </c>
      <c r="AP87" s="11" t="s">
        <v>215</v>
      </c>
      <c r="AR87" s="4" t="s">
        <v>213</v>
      </c>
      <c r="AS87" s="3">
        <v>44927</v>
      </c>
      <c r="AT87" s="3">
        <v>44957</v>
      </c>
      <c r="AU87" s="8" t="s">
        <v>1153</v>
      </c>
    </row>
    <row r="88" spans="1:47" s="11" customFormat="1" ht="31" customHeight="1" x14ac:dyDescent="0.35">
      <c r="A88" s="6">
        <v>2023</v>
      </c>
      <c r="B88" s="3">
        <v>44927</v>
      </c>
      <c r="C88" s="3">
        <v>44957</v>
      </c>
      <c r="D88" s="4" t="s">
        <v>110</v>
      </c>
      <c r="E88" s="4" t="s">
        <v>997</v>
      </c>
      <c r="F88" s="4" t="s">
        <v>998</v>
      </c>
      <c r="G88" s="5" t="s">
        <v>385</v>
      </c>
      <c r="H88" s="4" t="s">
        <v>999</v>
      </c>
      <c r="J88" s="4" t="s">
        <v>111</v>
      </c>
      <c r="L88" s="4" t="s">
        <v>1000</v>
      </c>
      <c r="M88" s="4" t="s">
        <v>132</v>
      </c>
      <c r="N88" s="4" t="s">
        <v>146</v>
      </c>
      <c r="O88" s="5" t="s">
        <v>1001</v>
      </c>
      <c r="P88" s="4" t="s">
        <v>153</v>
      </c>
      <c r="Q88" s="5" t="s">
        <v>1002</v>
      </c>
      <c r="R88" s="4">
        <v>1823</v>
      </c>
      <c r="S88" s="4" t="s">
        <v>217</v>
      </c>
      <c r="T88" s="4" t="s">
        <v>178</v>
      </c>
      <c r="U88" s="5" t="s">
        <v>1003</v>
      </c>
      <c r="V88" s="4">
        <v>14</v>
      </c>
      <c r="W88" s="4" t="s">
        <v>212</v>
      </c>
      <c r="X88" s="4">
        <v>39</v>
      </c>
      <c r="Y88" s="5" t="s">
        <v>216</v>
      </c>
      <c r="Z88" s="4">
        <v>14</v>
      </c>
      <c r="AA88" s="4" t="s">
        <v>132</v>
      </c>
      <c r="AB88" s="4">
        <v>44410</v>
      </c>
      <c r="AG88" s="4" t="s">
        <v>997</v>
      </c>
      <c r="AH88" s="4" t="s">
        <v>1004</v>
      </c>
      <c r="AI88" s="4" t="s">
        <v>385</v>
      </c>
      <c r="AJ88" s="4">
        <v>3315666036</v>
      </c>
      <c r="AK88" s="4" t="s">
        <v>1005</v>
      </c>
      <c r="AL88" s="5" t="s">
        <v>214</v>
      </c>
      <c r="AN88" s="4">
        <v>3315666036</v>
      </c>
      <c r="AO88" s="4" t="s">
        <v>1005</v>
      </c>
      <c r="AP88" s="11" t="s">
        <v>215</v>
      </c>
      <c r="AR88" s="4" t="s">
        <v>213</v>
      </c>
      <c r="AS88" s="3">
        <v>44927</v>
      </c>
      <c r="AT88" s="3">
        <v>44957</v>
      </c>
      <c r="AU88" s="8" t="s">
        <v>1153</v>
      </c>
    </row>
    <row r="89" spans="1:47" s="11" customFormat="1" ht="31" customHeight="1" x14ac:dyDescent="0.35">
      <c r="A89" s="6">
        <v>2023</v>
      </c>
      <c r="B89" s="3">
        <v>44927</v>
      </c>
      <c r="C89" s="3">
        <v>44957</v>
      </c>
      <c r="D89" s="4" t="s">
        <v>109</v>
      </c>
      <c r="E89" s="4" t="s">
        <v>1007</v>
      </c>
      <c r="F89" s="4" t="s">
        <v>922</v>
      </c>
      <c r="G89" s="5" t="s">
        <v>221</v>
      </c>
      <c r="H89" s="4" t="s">
        <v>1006</v>
      </c>
      <c r="J89" s="4" t="s">
        <v>111</v>
      </c>
      <c r="L89" s="4" t="s">
        <v>1008</v>
      </c>
      <c r="M89" s="4" t="s">
        <v>132</v>
      </c>
      <c r="N89" s="4" t="s">
        <v>146</v>
      </c>
      <c r="O89" s="5" t="s">
        <v>1009</v>
      </c>
      <c r="P89" s="4" t="s">
        <v>153</v>
      </c>
      <c r="Q89" s="5" t="s">
        <v>1010</v>
      </c>
      <c r="R89" s="4">
        <v>1133</v>
      </c>
      <c r="S89" s="4"/>
      <c r="T89" s="4" t="s">
        <v>178</v>
      </c>
      <c r="U89" s="5" t="s">
        <v>1011</v>
      </c>
      <c r="V89" s="4">
        <v>14</v>
      </c>
      <c r="W89" s="4" t="s">
        <v>212</v>
      </c>
      <c r="X89" s="4">
        <v>120</v>
      </c>
      <c r="Y89" s="5" t="s">
        <v>211</v>
      </c>
      <c r="Z89" s="4">
        <v>14</v>
      </c>
      <c r="AA89" s="4" t="s">
        <v>132</v>
      </c>
      <c r="AB89" s="4">
        <v>45050</v>
      </c>
      <c r="AG89" s="4" t="s">
        <v>1012</v>
      </c>
      <c r="AH89" s="4" t="s">
        <v>922</v>
      </c>
      <c r="AI89" s="4" t="s">
        <v>221</v>
      </c>
      <c r="AJ89" s="4" t="s">
        <v>1013</v>
      </c>
      <c r="AK89" s="4" t="s">
        <v>1014</v>
      </c>
      <c r="AL89" s="5" t="s">
        <v>331</v>
      </c>
      <c r="AN89" s="4" t="s">
        <v>1013</v>
      </c>
      <c r="AO89" s="4" t="s">
        <v>1014</v>
      </c>
      <c r="AP89" s="11" t="s">
        <v>215</v>
      </c>
      <c r="AR89" s="4" t="s">
        <v>213</v>
      </c>
      <c r="AS89" s="3">
        <v>44927</v>
      </c>
      <c r="AT89" s="3">
        <v>44957</v>
      </c>
      <c r="AU89" s="8" t="s">
        <v>1153</v>
      </c>
    </row>
    <row r="90" spans="1:47" s="11" customFormat="1" ht="31" customHeight="1" x14ac:dyDescent="0.35">
      <c r="A90" s="6">
        <v>2023</v>
      </c>
      <c r="B90" s="3">
        <v>44927</v>
      </c>
      <c r="C90" s="3">
        <v>44957</v>
      </c>
      <c r="D90" s="4" t="s">
        <v>110</v>
      </c>
      <c r="E90" s="4" t="s">
        <v>1016</v>
      </c>
      <c r="F90" s="4" t="s">
        <v>1015</v>
      </c>
      <c r="G90" s="5" t="s">
        <v>403</v>
      </c>
      <c r="H90" s="4" t="s">
        <v>1017</v>
      </c>
      <c r="J90" s="4" t="s">
        <v>111</v>
      </c>
      <c r="L90" s="4" t="s">
        <v>1018</v>
      </c>
      <c r="M90" s="4" t="s">
        <v>132</v>
      </c>
      <c r="N90" s="4" t="s">
        <v>146</v>
      </c>
      <c r="O90" s="10" t="s">
        <v>1019</v>
      </c>
      <c r="P90" s="4" t="s">
        <v>172</v>
      </c>
      <c r="Q90" s="5" t="s">
        <v>927</v>
      </c>
      <c r="R90" s="4">
        <v>3390</v>
      </c>
      <c r="S90" s="4" t="s">
        <v>1020</v>
      </c>
      <c r="T90" s="4" t="s">
        <v>178</v>
      </c>
      <c r="U90" s="5" t="s">
        <v>1021</v>
      </c>
      <c r="V90" s="4">
        <v>14</v>
      </c>
      <c r="W90" s="4" t="s">
        <v>212</v>
      </c>
      <c r="X90" s="4">
        <v>39</v>
      </c>
      <c r="Y90" s="5" t="s">
        <v>216</v>
      </c>
      <c r="Z90" s="4">
        <v>14</v>
      </c>
      <c r="AA90" s="4" t="s">
        <v>132</v>
      </c>
      <c r="AB90" s="4">
        <v>44580</v>
      </c>
      <c r="AG90" s="4" t="s">
        <v>1016</v>
      </c>
      <c r="AH90" s="4" t="s">
        <v>1015</v>
      </c>
      <c r="AI90" s="4" t="s">
        <v>403</v>
      </c>
      <c r="AJ90" s="4">
        <v>3320148545</v>
      </c>
      <c r="AK90" s="4" t="s">
        <v>1022</v>
      </c>
      <c r="AL90" s="5" t="s">
        <v>214</v>
      </c>
      <c r="AN90" s="4">
        <v>3320148545</v>
      </c>
      <c r="AO90" s="4" t="s">
        <v>1022</v>
      </c>
      <c r="AP90" s="11" t="s">
        <v>215</v>
      </c>
      <c r="AR90" s="4" t="s">
        <v>213</v>
      </c>
      <c r="AS90" s="3">
        <v>44927</v>
      </c>
      <c r="AT90" s="3">
        <v>44957</v>
      </c>
      <c r="AU90" s="8" t="s">
        <v>1153</v>
      </c>
    </row>
    <row r="91" spans="1:47" s="11" customFormat="1" ht="31" customHeight="1" x14ac:dyDescent="0.35">
      <c r="A91" s="6">
        <v>2023</v>
      </c>
      <c r="B91" s="3">
        <v>44927</v>
      </c>
      <c r="C91" s="3">
        <v>44957</v>
      </c>
      <c r="D91" s="4" t="s">
        <v>110</v>
      </c>
      <c r="E91" s="4" t="s">
        <v>1023</v>
      </c>
      <c r="F91" s="4" t="s">
        <v>833</v>
      </c>
      <c r="G91" s="5" t="s">
        <v>1024</v>
      </c>
      <c r="H91" s="4" t="s">
        <v>1025</v>
      </c>
      <c r="J91" s="4" t="s">
        <v>111</v>
      </c>
      <c r="L91" s="4" t="s">
        <v>1026</v>
      </c>
      <c r="M91" s="4" t="s">
        <v>132</v>
      </c>
      <c r="N91" s="4" t="s">
        <v>146</v>
      </c>
      <c r="O91" s="10" t="s">
        <v>1027</v>
      </c>
      <c r="P91" s="4" t="s">
        <v>153</v>
      </c>
      <c r="Q91" s="5" t="s">
        <v>1028</v>
      </c>
      <c r="R91" s="4">
        <v>980</v>
      </c>
      <c r="S91" s="4"/>
      <c r="T91" s="4" t="s">
        <v>178</v>
      </c>
      <c r="U91" s="5" t="s">
        <v>1029</v>
      </c>
      <c r="V91" s="4">
        <v>14</v>
      </c>
      <c r="W91" s="4" t="s">
        <v>212</v>
      </c>
      <c r="X91" s="4">
        <v>120</v>
      </c>
      <c r="Y91" s="5" t="s">
        <v>211</v>
      </c>
      <c r="Z91" s="4">
        <v>14</v>
      </c>
      <c r="AA91" s="4" t="s">
        <v>132</v>
      </c>
      <c r="AB91" s="4">
        <v>45138</v>
      </c>
      <c r="AG91" s="4" t="s">
        <v>1023</v>
      </c>
      <c r="AH91" s="4" t="s">
        <v>833</v>
      </c>
      <c r="AI91" s="4" t="s">
        <v>1024</v>
      </c>
      <c r="AJ91" s="4">
        <v>3319640968</v>
      </c>
      <c r="AK91" s="4" t="s">
        <v>1030</v>
      </c>
      <c r="AL91" s="5" t="s">
        <v>214</v>
      </c>
      <c r="AN91" s="4">
        <v>3319640968</v>
      </c>
      <c r="AO91" s="4" t="s">
        <v>1030</v>
      </c>
      <c r="AP91" s="11" t="s">
        <v>215</v>
      </c>
      <c r="AR91" s="4" t="s">
        <v>213</v>
      </c>
      <c r="AS91" s="3">
        <v>44927</v>
      </c>
      <c r="AT91" s="3">
        <v>44957</v>
      </c>
      <c r="AU91" s="8" t="s">
        <v>1153</v>
      </c>
    </row>
    <row r="92" spans="1:47" s="11" customFormat="1" ht="31" customHeight="1" x14ac:dyDescent="0.35">
      <c r="A92" s="6">
        <v>2023</v>
      </c>
      <c r="B92" s="3">
        <v>44927</v>
      </c>
      <c r="C92" s="3">
        <v>44957</v>
      </c>
      <c r="D92" s="4" t="s">
        <v>110</v>
      </c>
      <c r="E92" s="4" t="s">
        <v>1031</v>
      </c>
      <c r="F92" s="4" t="s">
        <v>964</v>
      </c>
      <c r="G92" s="5" t="s">
        <v>1032</v>
      </c>
      <c r="H92" s="4" t="s">
        <v>1033</v>
      </c>
      <c r="J92" s="4" t="s">
        <v>111</v>
      </c>
      <c r="L92" s="4" t="s">
        <v>1034</v>
      </c>
      <c r="M92" s="4" t="s">
        <v>132</v>
      </c>
      <c r="N92" s="4" t="s">
        <v>146</v>
      </c>
      <c r="O92" s="10" t="s">
        <v>1035</v>
      </c>
      <c r="P92" s="4" t="s">
        <v>153</v>
      </c>
      <c r="Q92" s="5" t="s">
        <v>1036</v>
      </c>
      <c r="R92" s="4">
        <v>321</v>
      </c>
      <c r="S92" s="4"/>
      <c r="T92" s="4" t="s">
        <v>178</v>
      </c>
      <c r="U92" s="5" t="s">
        <v>1037</v>
      </c>
      <c r="V92" s="4">
        <v>14</v>
      </c>
      <c r="W92" s="4" t="s">
        <v>212</v>
      </c>
      <c r="X92" s="4">
        <v>39</v>
      </c>
      <c r="Y92" s="5" t="s">
        <v>216</v>
      </c>
      <c r="Z92" s="4">
        <v>14</v>
      </c>
      <c r="AA92" s="4" t="s">
        <v>132</v>
      </c>
      <c r="AB92" s="4">
        <v>45143</v>
      </c>
      <c r="AG92" s="4" t="s">
        <v>1031</v>
      </c>
      <c r="AH92" s="4" t="s">
        <v>964</v>
      </c>
      <c r="AI92" s="4" t="s">
        <v>1032</v>
      </c>
      <c r="AJ92" s="4" t="s">
        <v>1038</v>
      </c>
      <c r="AK92" s="4" t="s">
        <v>1039</v>
      </c>
      <c r="AL92" s="5" t="s">
        <v>214</v>
      </c>
      <c r="AN92" s="4" t="s">
        <v>1038</v>
      </c>
      <c r="AO92" s="4" t="s">
        <v>1039</v>
      </c>
      <c r="AP92" s="11" t="s">
        <v>215</v>
      </c>
      <c r="AR92" s="4" t="s">
        <v>213</v>
      </c>
      <c r="AS92" s="3">
        <v>44927</v>
      </c>
      <c r="AT92" s="3">
        <v>44957</v>
      </c>
      <c r="AU92" s="8" t="s">
        <v>1153</v>
      </c>
    </row>
    <row r="93" spans="1:47" s="11" customFormat="1" ht="31" customHeight="1" x14ac:dyDescent="0.35">
      <c r="A93" s="6">
        <v>2023</v>
      </c>
      <c r="B93" s="3">
        <v>44927</v>
      </c>
      <c r="C93" s="3">
        <v>44957</v>
      </c>
      <c r="D93" s="4" t="s">
        <v>110</v>
      </c>
      <c r="E93" s="4" t="s">
        <v>702</v>
      </c>
      <c r="F93" s="4" t="s">
        <v>251</v>
      </c>
      <c r="G93" s="5" t="s">
        <v>1040</v>
      </c>
      <c r="H93" s="4" t="s">
        <v>1041</v>
      </c>
      <c r="J93" s="4" t="s">
        <v>111</v>
      </c>
      <c r="L93" s="4" t="s">
        <v>1042</v>
      </c>
      <c r="M93" s="4" t="s">
        <v>132</v>
      </c>
      <c r="N93" s="4" t="s">
        <v>146</v>
      </c>
      <c r="O93" s="10" t="s">
        <v>1043</v>
      </c>
      <c r="P93" s="4" t="s">
        <v>164</v>
      </c>
      <c r="Q93" s="5" t="s">
        <v>1044</v>
      </c>
      <c r="R93" s="4">
        <v>964</v>
      </c>
      <c r="S93" s="4" t="s">
        <v>217</v>
      </c>
      <c r="T93" s="4" t="s">
        <v>178</v>
      </c>
      <c r="U93" s="5" t="s">
        <v>1045</v>
      </c>
      <c r="V93" s="4">
        <v>14</v>
      </c>
      <c r="W93" s="4" t="s">
        <v>212</v>
      </c>
      <c r="X93" s="4">
        <v>120</v>
      </c>
      <c r="Y93" s="5" t="s">
        <v>211</v>
      </c>
      <c r="Z93" s="4">
        <v>14</v>
      </c>
      <c r="AA93" s="4" t="s">
        <v>132</v>
      </c>
      <c r="AB93" s="4">
        <v>45140</v>
      </c>
      <c r="AG93" s="4" t="s">
        <v>702</v>
      </c>
      <c r="AH93" s="4" t="s">
        <v>1046</v>
      </c>
      <c r="AI93" s="4" t="s">
        <v>1040</v>
      </c>
      <c r="AJ93" s="4">
        <v>3316686407</v>
      </c>
      <c r="AK93" s="4" t="s">
        <v>1047</v>
      </c>
      <c r="AL93" s="5" t="s">
        <v>214</v>
      </c>
      <c r="AN93" s="4">
        <v>3316686407</v>
      </c>
      <c r="AO93" s="4" t="s">
        <v>1047</v>
      </c>
      <c r="AP93" s="11" t="s">
        <v>215</v>
      </c>
      <c r="AR93" s="4" t="s">
        <v>213</v>
      </c>
      <c r="AS93" s="3">
        <v>44927</v>
      </c>
      <c r="AT93" s="3">
        <v>44957</v>
      </c>
      <c r="AU93" s="8" t="s">
        <v>1153</v>
      </c>
    </row>
    <row r="94" spans="1:47" s="11" customFormat="1" ht="31" customHeight="1" x14ac:dyDescent="0.35">
      <c r="A94" s="6">
        <v>2023</v>
      </c>
      <c r="B94" s="3">
        <v>44927</v>
      </c>
      <c r="C94" s="3">
        <v>44957</v>
      </c>
      <c r="D94" s="4" t="s">
        <v>110</v>
      </c>
      <c r="E94" s="4" t="s">
        <v>1048</v>
      </c>
      <c r="F94" s="4" t="s">
        <v>377</v>
      </c>
      <c r="G94" s="5" t="s">
        <v>1049</v>
      </c>
      <c r="H94" s="4" t="s">
        <v>1050</v>
      </c>
      <c r="J94" s="4" t="s">
        <v>111</v>
      </c>
      <c r="L94" s="4" t="s">
        <v>1051</v>
      </c>
      <c r="M94" s="4" t="s">
        <v>132</v>
      </c>
      <c r="N94" s="4" t="s">
        <v>146</v>
      </c>
      <c r="O94" s="10" t="s">
        <v>1052</v>
      </c>
      <c r="P94" s="4" t="s">
        <v>153</v>
      </c>
      <c r="Q94" s="5" t="s">
        <v>1053</v>
      </c>
      <c r="R94" s="4">
        <v>5612</v>
      </c>
      <c r="S94" s="4"/>
      <c r="T94" s="4" t="s">
        <v>178</v>
      </c>
      <c r="U94" s="5" t="s">
        <v>1054</v>
      </c>
      <c r="V94" s="4">
        <v>14</v>
      </c>
      <c r="W94" s="4" t="s">
        <v>212</v>
      </c>
      <c r="X94" s="4">
        <v>120</v>
      </c>
      <c r="Y94" s="5" t="s">
        <v>211</v>
      </c>
      <c r="Z94" s="4">
        <v>14</v>
      </c>
      <c r="AA94" s="4" t="s">
        <v>132</v>
      </c>
      <c r="AB94" s="4">
        <v>45030</v>
      </c>
      <c r="AG94" s="4" t="s">
        <v>1048</v>
      </c>
      <c r="AH94" s="4" t="s">
        <v>1055</v>
      </c>
      <c r="AI94" s="4" t="s">
        <v>1049</v>
      </c>
      <c r="AJ94" s="4" t="s">
        <v>1056</v>
      </c>
      <c r="AK94" s="4" t="s">
        <v>1057</v>
      </c>
      <c r="AL94" s="5" t="s">
        <v>214</v>
      </c>
      <c r="AN94" s="4" t="s">
        <v>1056</v>
      </c>
      <c r="AO94" s="4" t="s">
        <v>1057</v>
      </c>
      <c r="AP94" s="11" t="s">
        <v>215</v>
      </c>
      <c r="AR94" s="4" t="s">
        <v>213</v>
      </c>
      <c r="AS94" s="3">
        <v>44927</v>
      </c>
      <c r="AT94" s="3">
        <v>44957</v>
      </c>
      <c r="AU94" s="8" t="s">
        <v>1154</v>
      </c>
    </row>
    <row r="95" spans="1:47" s="11" customFormat="1" ht="31" customHeight="1" x14ac:dyDescent="0.35">
      <c r="A95" s="6">
        <v>2023</v>
      </c>
      <c r="B95" s="3">
        <v>44927</v>
      </c>
      <c r="C95" s="3">
        <v>44957</v>
      </c>
      <c r="D95" s="4" t="s">
        <v>110</v>
      </c>
      <c r="E95" s="4" t="s">
        <v>1058</v>
      </c>
      <c r="F95" s="4" t="s">
        <v>433</v>
      </c>
      <c r="G95" s="5" t="s">
        <v>1059</v>
      </c>
      <c r="H95" s="4" t="s">
        <v>1060</v>
      </c>
      <c r="J95" s="4" t="s">
        <v>111</v>
      </c>
      <c r="L95" s="4" t="s">
        <v>1061</v>
      </c>
      <c r="M95" s="4" t="s">
        <v>132</v>
      </c>
      <c r="N95" s="4" t="s">
        <v>146</v>
      </c>
      <c r="O95" s="10" t="s">
        <v>1062</v>
      </c>
      <c r="P95" s="4" t="s">
        <v>153</v>
      </c>
      <c r="Q95" s="5" t="s">
        <v>1063</v>
      </c>
      <c r="R95" s="4">
        <v>461</v>
      </c>
      <c r="S95" s="4"/>
      <c r="T95" s="4" t="s">
        <v>178</v>
      </c>
      <c r="U95" s="5" t="s">
        <v>469</v>
      </c>
      <c r="V95" s="4">
        <v>14</v>
      </c>
      <c r="W95" s="4" t="s">
        <v>212</v>
      </c>
      <c r="X95" s="4">
        <v>39</v>
      </c>
      <c r="Y95" s="5" t="s">
        <v>216</v>
      </c>
      <c r="Z95" s="4">
        <v>14</v>
      </c>
      <c r="AA95" s="4" t="s">
        <v>132</v>
      </c>
      <c r="AB95" s="4">
        <v>44600</v>
      </c>
      <c r="AG95" s="4" t="s">
        <v>1058</v>
      </c>
      <c r="AH95" s="4" t="s">
        <v>433</v>
      </c>
      <c r="AI95" s="4" t="s">
        <v>1059</v>
      </c>
      <c r="AJ95" s="4" t="s">
        <v>1064</v>
      </c>
      <c r="AK95" s="4" t="s">
        <v>1065</v>
      </c>
      <c r="AL95" s="5" t="s">
        <v>214</v>
      </c>
      <c r="AN95" s="4" t="s">
        <v>1064</v>
      </c>
      <c r="AO95" s="4" t="s">
        <v>1065</v>
      </c>
      <c r="AP95" s="11" t="s">
        <v>215</v>
      </c>
      <c r="AR95" s="4" t="s">
        <v>213</v>
      </c>
      <c r="AS95" s="3">
        <v>44927</v>
      </c>
      <c r="AT95" s="3">
        <v>44957</v>
      </c>
      <c r="AU95" s="8" t="s">
        <v>1154</v>
      </c>
    </row>
    <row r="96" spans="1:47" s="11" customFormat="1" ht="31" customHeight="1" x14ac:dyDescent="0.35">
      <c r="A96" s="6">
        <v>2023</v>
      </c>
      <c r="B96" s="3">
        <v>44927</v>
      </c>
      <c r="C96" s="3">
        <v>44957</v>
      </c>
      <c r="D96" s="4" t="s">
        <v>109</v>
      </c>
      <c r="E96" s="4" t="s">
        <v>1066</v>
      </c>
      <c r="F96" s="4" t="s">
        <v>1067</v>
      </c>
      <c r="G96" s="5" t="s">
        <v>667</v>
      </c>
      <c r="H96" s="4" t="s">
        <v>1068</v>
      </c>
      <c r="J96" s="4" t="s">
        <v>111</v>
      </c>
      <c r="L96" s="4" t="s">
        <v>1069</v>
      </c>
      <c r="M96" s="4" t="s">
        <v>132</v>
      </c>
      <c r="N96" s="4" t="s">
        <v>146</v>
      </c>
      <c r="O96" s="10" t="s">
        <v>1070</v>
      </c>
      <c r="P96" s="4" t="s">
        <v>172</v>
      </c>
      <c r="Q96" s="5" t="s">
        <v>1071</v>
      </c>
      <c r="R96" s="4">
        <v>485</v>
      </c>
      <c r="S96" s="4">
        <v>40</v>
      </c>
      <c r="T96" s="4" t="s">
        <v>178</v>
      </c>
      <c r="U96" s="5" t="s">
        <v>1072</v>
      </c>
      <c r="V96" s="4">
        <v>14</v>
      </c>
      <c r="W96" s="4" t="s">
        <v>212</v>
      </c>
      <c r="X96" s="4">
        <v>120</v>
      </c>
      <c r="Y96" s="5" t="s">
        <v>211</v>
      </c>
      <c r="Z96" s="4">
        <v>14</v>
      </c>
      <c r="AA96" s="4" t="s">
        <v>132</v>
      </c>
      <c r="AB96" s="4">
        <v>45187</v>
      </c>
      <c r="AG96" s="4" t="s">
        <v>1066</v>
      </c>
      <c r="AH96" s="4" t="s">
        <v>1073</v>
      </c>
      <c r="AI96" s="4" t="s">
        <v>667</v>
      </c>
      <c r="AJ96" s="4">
        <v>3317409043</v>
      </c>
      <c r="AK96" s="4" t="s">
        <v>1074</v>
      </c>
      <c r="AL96" s="5" t="s">
        <v>331</v>
      </c>
      <c r="AN96" s="4">
        <v>3317409043</v>
      </c>
      <c r="AO96" s="4" t="s">
        <v>1074</v>
      </c>
      <c r="AP96" s="11" t="s">
        <v>215</v>
      </c>
      <c r="AR96" s="4" t="s">
        <v>213</v>
      </c>
      <c r="AS96" s="3">
        <v>44927</v>
      </c>
      <c r="AT96" s="3">
        <v>44957</v>
      </c>
      <c r="AU96" s="8" t="s">
        <v>1154</v>
      </c>
    </row>
    <row r="97" spans="1:47" s="11" customFormat="1" ht="31" customHeight="1" x14ac:dyDescent="0.35">
      <c r="A97" s="6">
        <v>2023</v>
      </c>
      <c r="B97" s="3">
        <v>44927</v>
      </c>
      <c r="C97" s="3">
        <v>44957</v>
      </c>
      <c r="D97" s="4" t="s">
        <v>110</v>
      </c>
      <c r="E97" s="4" t="s">
        <v>1075</v>
      </c>
      <c r="F97" s="4" t="s">
        <v>1076</v>
      </c>
      <c r="G97" s="5" t="s">
        <v>1077</v>
      </c>
      <c r="H97" s="4" t="s">
        <v>1078</v>
      </c>
      <c r="J97" s="4" t="s">
        <v>111</v>
      </c>
      <c r="L97" s="4" t="s">
        <v>1079</v>
      </c>
      <c r="M97" s="4" t="s">
        <v>132</v>
      </c>
      <c r="N97" s="4" t="s">
        <v>146</v>
      </c>
      <c r="O97" s="10" t="s">
        <v>636</v>
      </c>
      <c r="P97" s="4" t="s">
        <v>153</v>
      </c>
      <c r="Q97" s="5" t="s">
        <v>1080</v>
      </c>
      <c r="R97" s="4">
        <v>86</v>
      </c>
      <c r="S97" s="4" t="s">
        <v>217</v>
      </c>
      <c r="T97" s="4" t="s">
        <v>178</v>
      </c>
      <c r="U97" s="5" t="s">
        <v>238</v>
      </c>
      <c r="V97" s="4">
        <v>14</v>
      </c>
      <c r="W97" s="4" t="s">
        <v>212</v>
      </c>
      <c r="X97" s="4">
        <v>120</v>
      </c>
      <c r="Y97" s="5" t="s">
        <v>211</v>
      </c>
      <c r="Z97" s="4">
        <v>14</v>
      </c>
      <c r="AA97" s="4" t="s">
        <v>132</v>
      </c>
      <c r="AB97" s="4">
        <v>45140</v>
      </c>
      <c r="AG97" s="4" t="s">
        <v>1081</v>
      </c>
      <c r="AH97" s="4" t="s">
        <v>1082</v>
      </c>
      <c r="AI97" s="4" t="s">
        <v>1077</v>
      </c>
      <c r="AJ97" s="4" t="s">
        <v>1083</v>
      </c>
      <c r="AK97" s="4" t="s">
        <v>1084</v>
      </c>
      <c r="AL97" s="5" t="s">
        <v>214</v>
      </c>
      <c r="AN97" s="4" t="s">
        <v>1083</v>
      </c>
      <c r="AO97" s="4" t="s">
        <v>1084</v>
      </c>
      <c r="AP97" s="11" t="s">
        <v>215</v>
      </c>
      <c r="AR97" s="4" t="s">
        <v>213</v>
      </c>
      <c r="AS97" s="3">
        <v>44927</v>
      </c>
      <c r="AT97" s="3">
        <v>44957</v>
      </c>
      <c r="AU97" s="8" t="s">
        <v>1154</v>
      </c>
    </row>
    <row r="98" spans="1:47" s="11" customFormat="1" ht="31" customHeight="1" x14ac:dyDescent="0.35">
      <c r="A98" s="6">
        <v>2023</v>
      </c>
      <c r="B98" s="3">
        <v>44927</v>
      </c>
      <c r="C98" s="3">
        <v>44957</v>
      </c>
      <c r="D98" s="4" t="s">
        <v>109</v>
      </c>
      <c r="E98" s="4" t="s">
        <v>299</v>
      </c>
      <c r="F98" s="4" t="s">
        <v>1085</v>
      </c>
      <c r="G98" s="5" t="s">
        <v>224</v>
      </c>
      <c r="H98" s="4" t="s">
        <v>1086</v>
      </c>
      <c r="J98" s="4" t="s">
        <v>111</v>
      </c>
      <c r="L98" s="4" t="s">
        <v>1087</v>
      </c>
      <c r="M98" s="4" t="s">
        <v>132</v>
      </c>
      <c r="N98" s="4" t="s">
        <v>146</v>
      </c>
      <c r="O98" s="10" t="s">
        <v>1094</v>
      </c>
      <c r="P98" s="4" t="s">
        <v>153</v>
      </c>
      <c r="Q98" s="5" t="s">
        <v>1088</v>
      </c>
      <c r="R98" s="4">
        <v>535</v>
      </c>
      <c r="S98" s="4"/>
      <c r="T98" s="4" t="s">
        <v>178</v>
      </c>
      <c r="U98" s="5" t="s">
        <v>1089</v>
      </c>
      <c r="V98" s="4">
        <v>14</v>
      </c>
      <c r="W98" s="4" t="s">
        <v>212</v>
      </c>
      <c r="X98" s="4">
        <v>101</v>
      </c>
      <c r="Y98" s="5" t="s">
        <v>1090</v>
      </c>
      <c r="Z98" s="4">
        <v>14</v>
      </c>
      <c r="AA98" s="4" t="s">
        <v>132</v>
      </c>
      <c r="AB98" s="4">
        <v>45408</v>
      </c>
      <c r="AG98" s="4" t="s">
        <v>299</v>
      </c>
      <c r="AH98" s="4" t="s">
        <v>1091</v>
      </c>
      <c r="AI98" s="4" t="s">
        <v>224</v>
      </c>
      <c r="AJ98" s="4" t="s">
        <v>1092</v>
      </c>
      <c r="AK98" s="4" t="s">
        <v>1093</v>
      </c>
      <c r="AL98" s="5" t="s">
        <v>331</v>
      </c>
      <c r="AN98" s="4" t="s">
        <v>1092</v>
      </c>
      <c r="AO98" s="4" t="s">
        <v>1093</v>
      </c>
      <c r="AP98" s="11" t="s">
        <v>215</v>
      </c>
      <c r="AR98" s="4" t="s">
        <v>213</v>
      </c>
      <c r="AS98" s="3">
        <v>44927</v>
      </c>
      <c r="AT98" s="3">
        <v>44957</v>
      </c>
      <c r="AU98" s="8" t="s">
        <v>1154</v>
      </c>
    </row>
    <row r="99" spans="1:47" s="11" customFormat="1" ht="31" customHeight="1" x14ac:dyDescent="0.35">
      <c r="A99" s="6">
        <v>2023</v>
      </c>
      <c r="B99" s="3">
        <v>44927</v>
      </c>
      <c r="C99" s="3">
        <v>44957</v>
      </c>
      <c r="D99" s="4" t="s">
        <v>110</v>
      </c>
      <c r="E99" s="4" t="s">
        <v>1096</v>
      </c>
      <c r="F99" s="4" t="s">
        <v>386</v>
      </c>
      <c r="G99" s="5" t="s">
        <v>1095</v>
      </c>
      <c r="H99" s="4" t="s">
        <v>1097</v>
      </c>
      <c r="J99" s="4" t="s">
        <v>111</v>
      </c>
      <c r="L99" s="4" t="s">
        <v>1098</v>
      </c>
      <c r="M99" s="4" t="s">
        <v>113</v>
      </c>
      <c r="N99" s="4" t="s">
        <v>146</v>
      </c>
      <c r="O99" s="10" t="s">
        <v>907</v>
      </c>
      <c r="P99" s="4" t="s">
        <v>172</v>
      </c>
      <c r="Q99" s="5" t="s">
        <v>1100</v>
      </c>
      <c r="R99" s="4">
        <v>2475</v>
      </c>
      <c r="S99" s="4" t="s">
        <v>1099</v>
      </c>
      <c r="T99" s="4" t="s">
        <v>178</v>
      </c>
      <c r="U99" s="5" t="s">
        <v>1101</v>
      </c>
      <c r="V99" s="4">
        <v>15</v>
      </c>
      <c r="W99" s="4" t="s">
        <v>448</v>
      </c>
      <c r="X99" s="4">
        <v>15</v>
      </c>
      <c r="Y99" s="5" t="s">
        <v>448</v>
      </c>
      <c r="Z99" s="4">
        <v>15</v>
      </c>
      <c r="AA99" s="4" t="s">
        <v>113</v>
      </c>
      <c r="AB99" s="4">
        <v>1090</v>
      </c>
      <c r="AG99" s="4" t="s">
        <v>1096</v>
      </c>
      <c r="AH99" s="4" t="s">
        <v>386</v>
      </c>
      <c r="AI99" s="4" t="s">
        <v>1095</v>
      </c>
      <c r="AJ99" s="4" t="s">
        <v>1102</v>
      </c>
      <c r="AK99" s="4" t="s">
        <v>1103</v>
      </c>
      <c r="AL99" s="5" t="s">
        <v>214</v>
      </c>
      <c r="AN99" s="4" t="s">
        <v>1102</v>
      </c>
      <c r="AO99" s="4" t="s">
        <v>1103</v>
      </c>
      <c r="AP99" s="11" t="s">
        <v>215</v>
      </c>
      <c r="AR99" s="4" t="s">
        <v>213</v>
      </c>
      <c r="AS99" s="3">
        <v>44927</v>
      </c>
      <c r="AT99" s="3">
        <v>44957</v>
      </c>
      <c r="AU99" s="8" t="s">
        <v>1154</v>
      </c>
    </row>
    <row r="100" spans="1:47" s="11" customFormat="1" ht="31" customHeight="1" x14ac:dyDescent="0.35">
      <c r="A100" s="6">
        <v>2023</v>
      </c>
      <c r="B100" s="3">
        <v>44927</v>
      </c>
      <c r="C100" s="3">
        <v>44957</v>
      </c>
      <c r="D100" s="4" t="s">
        <v>110</v>
      </c>
      <c r="E100" s="4" t="s">
        <v>1106</v>
      </c>
      <c r="F100" s="4" t="s">
        <v>1104</v>
      </c>
      <c r="G100" s="5" t="s">
        <v>1105</v>
      </c>
      <c r="H100" s="4" t="s">
        <v>1108</v>
      </c>
      <c r="J100" s="4" t="s">
        <v>111</v>
      </c>
      <c r="L100" s="4" t="s">
        <v>1107</v>
      </c>
      <c r="M100" s="4" t="s">
        <v>132</v>
      </c>
      <c r="N100" s="4" t="s">
        <v>146</v>
      </c>
      <c r="O100" s="10" t="s">
        <v>1109</v>
      </c>
      <c r="P100" s="4" t="s">
        <v>153</v>
      </c>
      <c r="Q100" s="5" t="s">
        <v>1110</v>
      </c>
      <c r="R100" s="4">
        <v>1559</v>
      </c>
      <c r="S100" s="4"/>
      <c r="T100" s="4" t="s">
        <v>178</v>
      </c>
      <c r="U100" s="5" t="s">
        <v>1111</v>
      </c>
      <c r="V100" s="4">
        <v>14</v>
      </c>
      <c r="W100" s="4" t="s">
        <v>212</v>
      </c>
      <c r="X100" s="4">
        <v>98</v>
      </c>
      <c r="Y100" s="5" t="s">
        <v>523</v>
      </c>
      <c r="Z100" s="4">
        <v>14</v>
      </c>
      <c r="AA100" s="4" t="s">
        <v>132</v>
      </c>
      <c r="AB100" s="4">
        <v>45590</v>
      </c>
      <c r="AG100" s="4" t="s">
        <v>1112</v>
      </c>
      <c r="AH100" s="4" t="s">
        <v>1104</v>
      </c>
      <c r="AI100" s="4" t="s">
        <v>1105</v>
      </c>
      <c r="AJ100" s="4" t="s">
        <v>1113</v>
      </c>
      <c r="AK100" s="4" t="s">
        <v>1114</v>
      </c>
      <c r="AL100" s="5" t="s">
        <v>214</v>
      </c>
      <c r="AN100" s="4" t="s">
        <v>1113</v>
      </c>
      <c r="AO100" s="4" t="s">
        <v>1114</v>
      </c>
      <c r="AP100" s="11" t="s">
        <v>215</v>
      </c>
      <c r="AR100" s="4" t="s">
        <v>213</v>
      </c>
      <c r="AS100" s="3">
        <v>44927</v>
      </c>
      <c r="AT100" s="3">
        <v>44957</v>
      </c>
      <c r="AU100" s="8" t="s">
        <v>1154</v>
      </c>
    </row>
    <row r="101" spans="1:47" s="11" customFormat="1" ht="31" customHeight="1" x14ac:dyDescent="0.35">
      <c r="A101" s="6">
        <v>2023</v>
      </c>
      <c r="B101" s="3">
        <v>44927</v>
      </c>
      <c r="C101" s="3">
        <v>44957</v>
      </c>
      <c r="D101" s="4" t="s">
        <v>109</v>
      </c>
      <c r="E101" s="4" t="s">
        <v>1115</v>
      </c>
      <c r="F101" s="4" t="s">
        <v>1116</v>
      </c>
      <c r="G101" s="5" t="s">
        <v>346</v>
      </c>
      <c r="H101" s="4" t="s">
        <v>1117</v>
      </c>
      <c r="J101" s="4" t="s">
        <v>111</v>
      </c>
      <c r="L101" s="4" t="s">
        <v>1118</v>
      </c>
      <c r="M101" s="4" t="s">
        <v>132</v>
      </c>
      <c r="N101" s="4" t="s">
        <v>146</v>
      </c>
      <c r="O101" s="10" t="s">
        <v>1121</v>
      </c>
      <c r="P101" s="4" t="s">
        <v>153</v>
      </c>
      <c r="Q101" s="5" t="s">
        <v>1119</v>
      </c>
      <c r="R101" s="4">
        <v>1495</v>
      </c>
      <c r="S101" s="4"/>
      <c r="T101" s="4" t="s">
        <v>178</v>
      </c>
      <c r="U101" s="5" t="s">
        <v>1120</v>
      </c>
      <c r="V101" s="4">
        <v>14</v>
      </c>
      <c r="W101" s="4" t="s">
        <v>212</v>
      </c>
      <c r="X101" s="4">
        <v>39</v>
      </c>
      <c r="Y101" s="5" t="s">
        <v>216</v>
      </c>
      <c r="Z101" s="4">
        <v>14</v>
      </c>
      <c r="AA101" s="4" t="s">
        <v>132</v>
      </c>
      <c r="AB101" s="4">
        <v>44350</v>
      </c>
      <c r="AG101" s="4" t="s">
        <v>1115</v>
      </c>
      <c r="AH101" s="4" t="s">
        <v>1116</v>
      </c>
      <c r="AI101" s="4" t="s">
        <v>346</v>
      </c>
      <c r="AJ101" s="4" t="s">
        <v>1122</v>
      </c>
      <c r="AK101" s="4" t="s">
        <v>1123</v>
      </c>
      <c r="AL101" s="5" t="s">
        <v>331</v>
      </c>
      <c r="AN101" s="4" t="s">
        <v>1122</v>
      </c>
      <c r="AO101" s="4" t="s">
        <v>1123</v>
      </c>
      <c r="AP101" s="11" t="s">
        <v>215</v>
      </c>
      <c r="AR101" s="4" t="s">
        <v>213</v>
      </c>
      <c r="AS101" s="3">
        <v>44927</v>
      </c>
      <c r="AT101" s="3">
        <v>44957</v>
      </c>
      <c r="AU101" s="8" t="s">
        <v>1154</v>
      </c>
    </row>
    <row r="102" spans="1:47" s="11" customFormat="1" ht="31" customHeight="1" x14ac:dyDescent="0.35">
      <c r="A102" s="6">
        <v>2023</v>
      </c>
      <c r="B102" s="3">
        <v>44927</v>
      </c>
      <c r="C102" s="3">
        <v>44957</v>
      </c>
      <c r="D102" s="4" t="s">
        <v>109</v>
      </c>
      <c r="E102" s="4" t="s">
        <v>1127</v>
      </c>
      <c r="F102" s="4" t="s">
        <v>1125</v>
      </c>
      <c r="G102" s="5" t="s">
        <v>1126</v>
      </c>
      <c r="H102" s="4" t="s">
        <v>1124</v>
      </c>
      <c r="J102" s="4" t="s">
        <v>111</v>
      </c>
      <c r="L102" s="4" t="s">
        <v>1128</v>
      </c>
      <c r="M102" s="4" t="s">
        <v>132</v>
      </c>
      <c r="N102" s="4" t="s">
        <v>146</v>
      </c>
      <c r="O102" s="10" t="s">
        <v>1133</v>
      </c>
      <c r="P102" s="4" t="s">
        <v>153</v>
      </c>
      <c r="Q102" s="5" t="s">
        <v>1129</v>
      </c>
      <c r="R102" s="4">
        <v>824</v>
      </c>
      <c r="S102" s="4"/>
      <c r="T102" s="4" t="s">
        <v>178</v>
      </c>
      <c r="U102" s="5" t="s">
        <v>797</v>
      </c>
      <c r="V102" s="4">
        <v>14</v>
      </c>
      <c r="W102" s="4" t="s">
        <v>212</v>
      </c>
      <c r="X102" s="4">
        <v>39</v>
      </c>
      <c r="Y102" s="5" t="s">
        <v>216</v>
      </c>
      <c r="Z102" s="4">
        <v>14</v>
      </c>
      <c r="AA102" s="4" t="s">
        <v>132</v>
      </c>
      <c r="AB102" s="4">
        <v>44330</v>
      </c>
      <c r="AG102" s="4" t="s">
        <v>1131</v>
      </c>
      <c r="AH102" s="4" t="s">
        <v>1130</v>
      </c>
      <c r="AI102" s="4" t="s">
        <v>1126</v>
      </c>
      <c r="AJ102" s="4" t="s">
        <v>1132</v>
      </c>
      <c r="AK102" s="4" t="s">
        <v>1134</v>
      </c>
      <c r="AL102" s="5" t="s">
        <v>331</v>
      </c>
      <c r="AN102" s="4" t="s">
        <v>1132</v>
      </c>
      <c r="AO102" s="4" t="s">
        <v>1134</v>
      </c>
      <c r="AP102" s="11" t="s">
        <v>215</v>
      </c>
      <c r="AR102" s="4" t="s">
        <v>213</v>
      </c>
      <c r="AS102" s="3">
        <v>44927</v>
      </c>
      <c r="AT102" s="3">
        <v>44957</v>
      </c>
      <c r="AU102" s="8" t="s">
        <v>1154</v>
      </c>
    </row>
    <row r="103" spans="1:47" s="11" customFormat="1" ht="31" customHeight="1" x14ac:dyDescent="0.35">
      <c r="A103" s="6">
        <v>2023</v>
      </c>
      <c r="B103" s="3">
        <v>44927</v>
      </c>
      <c r="C103" s="3">
        <v>44957</v>
      </c>
      <c r="D103" s="4" t="s">
        <v>109</v>
      </c>
      <c r="E103" s="4" t="s">
        <v>1135</v>
      </c>
      <c r="F103" s="4" t="s">
        <v>368</v>
      </c>
      <c r="G103" s="5" t="s">
        <v>346</v>
      </c>
      <c r="H103" s="4" t="s">
        <v>1136</v>
      </c>
      <c r="J103" s="4" t="s">
        <v>111</v>
      </c>
      <c r="L103" s="4" t="s">
        <v>1137</v>
      </c>
      <c r="M103" s="4" t="s">
        <v>132</v>
      </c>
      <c r="N103" s="4" t="s">
        <v>146</v>
      </c>
      <c r="O103" s="10" t="s">
        <v>670</v>
      </c>
      <c r="P103" s="4" t="s">
        <v>172</v>
      </c>
      <c r="Q103" s="5" t="s">
        <v>418</v>
      </c>
      <c r="R103" s="4">
        <v>5656</v>
      </c>
      <c r="S103" s="4"/>
      <c r="T103" s="4" t="s">
        <v>178</v>
      </c>
      <c r="U103" s="5" t="s">
        <v>1138</v>
      </c>
      <c r="V103" s="4">
        <v>14</v>
      </c>
      <c r="W103" s="4" t="s">
        <v>212</v>
      </c>
      <c r="X103" s="4">
        <v>120</v>
      </c>
      <c r="Y103" s="5" t="s">
        <v>211</v>
      </c>
      <c r="Z103" s="4">
        <v>14</v>
      </c>
      <c r="AA103" s="4" t="s">
        <v>132</v>
      </c>
      <c r="AB103" s="4">
        <v>45017</v>
      </c>
      <c r="AG103" s="4" t="s">
        <v>1135</v>
      </c>
      <c r="AH103" s="4" t="s">
        <v>901</v>
      </c>
      <c r="AI103" s="4" t="s">
        <v>1139</v>
      </c>
      <c r="AJ103" s="4" t="s">
        <v>1140</v>
      </c>
      <c r="AK103" s="4" t="s">
        <v>1141</v>
      </c>
      <c r="AL103" s="5" t="s">
        <v>331</v>
      </c>
      <c r="AN103" s="4" t="s">
        <v>1140</v>
      </c>
      <c r="AO103" s="4" t="s">
        <v>1141</v>
      </c>
      <c r="AP103" s="11" t="s">
        <v>215</v>
      </c>
      <c r="AR103" s="4" t="s">
        <v>213</v>
      </c>
      <c r="AS103" s="3">
        <v>44927</v>
      </c>
      <c r="AT103" s="3">
        <v>44957</v>
      </c>
      <c r="AU103" s="8" t="s">
        <v>1154</v>
      </c>
    </row>
    <row r="104" spans="1:47" s="11" customFormat="1" ht="31" customHeight="1" x14ac:dyDescent="0.35">
      <c r="A104" s="6">
        <v>2023</v>
      </c>
      <c r="B104" s="3">
        <v>44927</v>
      </c>
      <c r="C104" s="3">
        <v>44957</v>
      </c>
      <c r="D104" s="4" t="s">
        <v>110</v>
      </c>
      <c r="E104" s="4" t="s">
        <v>219</v>
      </c>
      <c r="F104" s="4" t="s">
        <v>1142</v>
      </c>
      <c r="G104" s="5" t="s">
        <v>1143</v>
      </c>
      <c r="H104" s="4" t="s">
        <v>1144</v>
      </c>
      <c r="J104" s="4" t="s">
        <v>111</v>
      </c>
      <c r="L104" s="4" t="s">
        <v>1145</v>
      </c>
      <c r="M104" s="4" t="s">
        <v>132</v>
      </c>
      <c r="N104" s="4" t="s">
        <v>146</v>
      </c>
      <c r="O104" s="10" t="s">
        <v>1146</v>
      </c>
      <c r="P104" s="4" t="s">
        <v>153</v>
      </c>
      <c r="Q104" s="5" t="s">
        <v>1147</v>
      </c>
      <c r="R104" s="4">
        <v>4468</v>
      </c>
      <c r="S104" s="4" t="s">
        <v>899</v>
      </c>
      <c r="T104" s="4" t="s">
        <v>178</v>
      </c>
      <c r="U104" s="5" t="s">
        <v>1011</v>
      </c>
      <c r="V104" s="4">
        <v>14</v>
      </c>
      <c r="W104" s="4" t="s">
        <v>212</v>
      </c>
      <c r="X104" s="4">
        <v>120</v>
      </c>
      <c r="Y104" s="5" t="s">
        <v>211</v>
      </c>
      <c r="Z104" s="4">
        <v>14</v>
      </c>
      <c r="AA104" s="4" t="s">
        <v>132</v>
      </c>
      <c r="AB104" s="4">
        <v>45050</v>
      </c>
      <c r="AG104" s="4" t="s">
        <v>1148</v>
      </c>
      <c r="AH104" s="4" t="s">
        <v>1142</v>
      </c>
      <c r="AI104" s="4" t="s">
        <v>1143</v>
      </c>
      <c r="AJ104" s="4" t="s">
        <v>1149</v>
      </c>
      <c r="AK104" s="4" t="s">
        <v>1150</v>
      </c>
      <c r="AL104" s="5" t="s">
        <v>214</v>
      </c>
      <c r="AN104" s="4" t="s">
        <v>1149</v>
      </c>
      <c r="AO104" s="4" t="s">
        <v>1150</v>
      </c>
      <c r="AP104" s="11" t="s">
        <v>215</v>
      </c>
      <c r="AR104" s="4" t="s">
        <v>213</v>
      </c>
      <c r="AS104" s="3">
        <v>44927</v>
      </c>
      <c r="AT104" s="3">
        <v>44957</v>
      </c>
      <c r="AU104" s="8" t="s">
        <v>1154</v>
      </c>
    </row>
    <row r="105" spans="1:47" s="11" customFormat="1" ht="31" customHeight="1" x14ac:dyDescent="0.35">
      <c r="A105" s="6">
        <v>2023</v>
      </c>
      <c r="B105" s="3">
        <v>44927</v>
      </c>
      <c r="C105" s="3">
        <v>44957</v>
      </c>
      <c r="D105" s="4" t="s">
        <v>110</v>
      </c>
      <c r="E105" s="4" t="s">
        <v>1157</v>
      </c>
      <c r="F105" s="4" t="s">
        <v>1155</v>
      </c>
      <c r="G105" s="5" t="s">
        <v>1156</v>
      </c>
      <c r="H105" s="4" t="s">
        <v>1158</v>
      </c>
      <c r="J105" s="4" t="s">
        <v>111</v>
      </c>
      <c r="L105" s="4" t="s">
        <v>1159</v>
      </c>
      <c r="M105" s="4" t="s">
        <v>132</v>
      </c>
      <c r="N105" s="4" t="s">
        <v>146</v>
      </c>
      <c r="O105" s="10" t="s">
        <v>1160</v>
      </c>
      <c r="P105" s="4" t="s">
        <v>153</v>
      </c>
      <c r="Q105" s="5" t="s">
        <v>1161</v>
      </c>
      <c r="R105" s="4">
        <v>1835</v>
      </c>
      <c r="S105" s="4"/>
      <c r="T105" s="4" t="s">
        <v>178</v>
      </c>
      <c r="U105" s="5" t="s">
        <v>1162</v>
      </c>
      <c r="V105" s="4">
        <v>14</v>
      </c>
      <c r="W105" s="4" t="s">
        <v>212</v>
      </c>
      <c r="X105" s="4">
        <v>39</v>
      </c>
      <c r="Y105" s="5" t="s">
        <v>216</v>
      </c>
      <c r="Z105" s="4">
        <v>14</v>
      </c>
      <c r="AA105" s="4" t="s">
        <v>132</v>
      </c>
      <c r="AB105" s="4">
        <v>44230</v>
      </c>
      <c r="AG105" s="4" t="s">
        <v>1163</v>
      </c>
      <c r="AH105" s="4" t="s">
        <v>1155</v>
      </c>
      <c r="AI105" s="4" t="s">
        <v>1156</v>
      </c>
      <c r="AJ105" s="4" t="s">
        <v>1164</v>
      </c>
      <c r="AK105" s="4" t="s">
        <v>1165</v>
      </c>
      <c r="AL105" s="5" t="s">
        <v>214</v>
      </c>
      <c r="AN105" s="4" t="s">
        <v>1164</v>
      </c>
      <c r="AO105" s="4" t="s">
        <v>1165</v>
      </c>
      <c r="AP105" s="11" t="s">
        <v>215</v>
      </c>
      <c r="AR105" s="4" t="s">
        <v>213</v>
      </c>
      <c r="AS105" s="3">
        <v>44927</v>
      </c>
      <c r="AT105" s="3">
        <v>44957</v>
      </c>
      <c r="AU105" s="8" t="s">
        <v>1154</v>
      </c>
    </row>
    <row r="106" spans="1:47" s="11" customFormat="1" ht="31" customHeight="1" x14ac:dyDescent="0.35">
      <c r="A106" s="6">
        <v>2023</v>
      </c>
      <c r="B106" s="3">
        <v>44927</v>
      </c>
      <c r="C106" s="3">
        <v>44957</v>
      </c>
      <c r="D106" s="4" t="s">
        <v>109</v>
      </c>
      <c r="E106" s="4" t="s">
        <v>1167</v>
      </c>
      <c r="F106" s="4" t="s">
        <v>821</v>
      </c>
      <c r="G106" s="5" t="s">
        <v>550</v>
      </c>
      <c r="H106" s="4" t="s">
        <v>1166</v>
      </c>
      <c r="J106" s="4" t="s">
        <v>111</v>
      </c>
      <c r="L106" s="4" t="s">
        <v>1168</v>
      </c>
      <c r="M106" s="4" t="s">
        <v>132</v>
      </c>
      <c r="N106" s="4" t="s">
        <v>146</v>
      </c>
      <c r="O106" s="10" t="s">
        <v>478</v>
      </c>
      <c r="P106" s="4" t="s">
        <v>171</v>
      </c>
      <c r="Q106" s="5" t="s">
        <v>1169</v>
      </c>
      <c r="R106" s="4">
        <v>2100</v>
      </c>
      <c r="S106" s="4" t="s">
        <v>1170</v>
      </c>
      <c r="T106" s="4" t="s">
        <v>178</v>
      </c>
      <c r="U106" s="5" t="s">
        <v>1171</v>
      </c>
      <c r="V106" s="4">
        <v>14</v>
      </c>
      <c r="W106" s="4" t="s">
        <v>212</v>
      </c>
      <c r="X106" s="4">
        <v>39</v>
      </c>
      <c r="Y106" s="5" t="s">
        <v>216</v>
      </c>
      <c r="Z106" s="4">
        <v>14</v>
      </c>
      <c r="AA106" s="4" t="s">
        <v>132</v>
      </c>
      <c r="AB106" s="4">
        <v>45010</v>
      </c>
      <c r="AG106" s="4" t="s">
        <v>1167</v>
      </c>
      <c r="AH106" s="4" t="s">
        <v>821</v>
      </c>
      <c r="AI106" s="4" t="s">
        <v>550</v>
      </c>
      <c r="AJ106" s="4" t="s">
        <v>1172</v>
      </c>
      <c r="AK106" s="4" t="s">
        <v>1173</v>
      </c>
      <c r="AL106" s="5" t="s">
        <v>331</v>
      </c>
      <c r="AN106" s="4" t="s">
        <v>1172</v>
      </c>
      <c r="AO106" s="4" t="s">
        <v>1173</v>
      </c>
      <c r="AP106" s="11" t="s">
        <v>215</v>
      </c>
      <c r="AR106" s="4" t="s">
        <v>213</v>
      </c>
      <c r="AS106" s="3">
        <v>44927</v>
      </c>
      <c r="AT106" s="3">
        <v>44957</v>
      </c>
      <c r="AU106" s="8" t="s">
        <v>1154</v>
      </c>
    </row>
    <row r="107" spans="1:47" s="11" customFormat="1" ht="31" customHeight="1" x14ac:dyDescent="0.35">
      <c r="A107" s="6">
        <v>2023</v>
      </c>
      <c r="B107" s="3">
        <v>44927</v>
      </c>
      <c r="C107" s="3">
        <v>44957</v>
      </c>
      <c r="D107" s="4" t="s">
        <v>110</v>
      </c>
      <c r="E107" s="4" t="s">
        <v>1174</v>
      </c>
      <c r="F107" s="4" t="s">
        <v>1175</v>
      </c>
      <c r="G107" s="5" t="s">
        <v>1176</v>
      </c>
      <c r="H107" s="4" t="s">
        <v>1177</v>
      </c>
      <c r="J107" s="4" t="s">
        <v>111</v>
      </c>
      <c r="L107" s="4" t="s">
        <v>1178</v>
      </c>
      <c r="M107" s="4" t="s">
        <v>132</v>
      </c>
      <c r="N107" s="4" t="s">
        <v>146</v>
      </c>
      <c r="O107" s="10" t="s">
        <v>1179</v>
      </c>
      <c r="P107" s="4" t="s">
        <v>153</v>
      </c>
      <c r="Q107" s="5" t="s">
        <v>1180</v>
      </c>
      <c r="R107" s="4">
        <v>454</v>
      </c>
      <c r="S107" s="4">
        <v>1</v>
      </c>
      <c r="T107" s="4" t="s">
        <v>178</v>
      </c>
      <c r="U107" s="5" t="s">
        <v>1181</v>
      </c>
      <c r="V107" s="4">
        <v>14</v>
      </c>
      <c r="W107" s="4" t="s">
        <v>212</v>
      </c>
      <c r="X107" s="4">
        <v>120</v>
      </c>
      <c r="Y107" s="5" t="s">
        <v>211</v>
      </c>
      <c r="Z107" s="4">
        <v>14</v>
      </c>
      <c r="AA107" s="4" t="s">
        <v>132</v>
      </c>
      <c r="AB107" s="4">
        <v>45180</v>
      </c>
      <c r="AG107" s="4" t="s">
        <v>1174</v>
      </c>
      <c r="AH107" s="4" t="s">
        <v>1175</v>
      </c>
      <c r="AI107" s="4" t="s">
        <v>1176</v>
      </c>
      <c r="AJ107" s="4" t="s">
        <v>1182</v>
      </c>
      <c r="AK107" s="4" t="s">
        <v>1183</v>
      </c>
      <c r="AL107" s="5" t="s">
        <v>214</v>
      </c>
      <c r="AN107" s="4" t="s">
        <v>1182</v>
      </c>
      <c r="AO107" s="4" t="s">
        <v>1183</v>
      </c>
      <c r="AP107" s="11" t="s">
        <v>215</v>
      </c>
      <c r="AR107" s="4" t="s">
        <v>213</v>
      </c>
      <c r="AS107" s="3">
        <v>44927</v>
      </c>
      <c r="AT107" s="3">
        <v>44957</v>
      </c>
      <c r="AU107" s="8" t="s">
        <v>1154</v>
      </c>
    </row>
    <row r="108" spans="1:47" s="11" customFormat="1" ht="31" customHeight="1" x14ac:dyDescent="0.35">
      <c r="A108" s="6">
        <v>2023</v>
      </c>
      <c r="B108" s="3">
        <v>44927</v>
      </c>
      <c r="C108" s="3">
        <v>44957</v>
      </c>
      <c r="D108" s="4" t="s">
        <v>109</v>
      </c>
      <c r="E108" s="4" t="s">
        <v>1184</v>
      </c>
      <c r="F108" s="4" t="s">
        <v>550</v>
      </c>
      <c r="G108" s="5" t="s">
        <v>1185</v>
      </c>
      <c r="H108" s="4" t="s">
        <v>1186</v>
      </c>
      <c r="J108" s="4" t="s">
        <v>111</v>
      </c>
      <c r="L108" s="4" t="s">
        <v>1187</v>
      </c>
      <c r="M108" s="4" t="s">
        <v>132</v>
      </c>
      <c r="N108" s="4" t="s">
        <v>146</v>
      </c>
      <c r="O108" s="10" t="s">
        <v>1188</v>
      </c>
      <c r="P108" s="4" t="s">
        <v>153</v>
      </c>
      <c r="Q108" s="5" t="s">
        <v>1189</v>
      </c>
      <c r="R108" s="4">
        <v>251</v>
      </c>
      <c r="S108" s="4"/>
      <c r="T108" s="4" t="s">
        <v>178</v>
      </c>
      <c r="U108" s="5" t="s">
        <v>1190</v>
      </c>
      <c r="V108" s="4">
        <v>14</v>
      </c>
      <c r="W108" s="4" t="s">
        <v>212</v>
      </c>
      <c r="X108" s="4">
        <v>120</v>
      </c>
      <c r="Y108" s="5" t="s">
        <v>211</v>
      </c>
      <c r="Z108" s="4">
        <v>14</v>
      </c>
      <c r="AA108" s="4" t="s">
        <v>132</v>
      </c>
      <c r="AB108" s="4">
        <v>45040</v>
      </c>
      <c r="AG108" s="4" t="s">
        <v>1184</v>
      </c>
      <c r="AH108" s="4" t="s">
        <v>550</v>
      </c>
      <c r="AI108" s="4" t="s">
        <v>1185</v>
      </c>
      <c r="AJ108" s="4" t="s">
        <v>1191</v>
      </c>
      <c r="AK108" s="4" t="s">
        <v>1192</v>
      </c>
      <c r="AL108" s="5" t="s">
        <v>331</v>
      </c>
      <c r="AN108" s="4" t="s">
        <v>1191</v>
      </c>
      <c r="AO108" s="4" t="s">
        <v>1192</v>
      </c>
      <c r="AP108" s="11" t="s">
        <v>215</v>
      </c>
      <c r="AR108" s="4" t="s">
        <v>213</v>
      </c>
      <c r="AS108" s="3">
        <v>44927</v>
      </c>
      <c r="AT108" s="3">
        <v>44957</v>
      </c>
      <c r="AU108" s="8" t="s">
        <v>1154</v>
      </c>
    </row>
    <row r="109" spans="1:47" s="11" customFormat="1" ht="31" customHeight="1" x14ac:dyDescent="0.35">
      <c r="A109" s="6">
        <v>2023</v>
      </c>
      <c r="B109" s="3">
        <v>44927</v>
      </c>
      <c r="C109" s="3">
        <v>44957</v>
      </c>
      <c r="D109" s="4" t="s">
        <v>110</v>
      </c>
      <c r="E109" s="4" t="s">
        <v>1194</v>
      </c>
      <c r="F109" s="4" t="s">
        <v>1193</v>
      </c>
      <c r="G109" s="5" t="s">
        <v>1195</v>
      </c>
      <c r="H109" s="8" t="s">
        <v>1196</v>
      </c>
      <c r="J109" s="4" t="s">
        <v>111</v>
      </c>
      <c r="L109" s="4" t="s">
        <v>1197</v>
      </c>
      <c r="M109" s="4" t="s">
        <v>113</v>
      </c>
      <c r="N109" s="4" t="s">
        <v>146</v>
      </c>
      <c r="O109" s="10" t="s">
        <v>1198</v>
      </c>
      <c r="P109" s="4" t="s">
        <v>160</v>
      </c>
      <c r="Q109" s="5" t="s">
        <v>1199</v>
      </c>
      <c r="R109" s="4">
        <v>58</v>
      </c>
      <c r="S109" s="4"/>
      <c r="T109" s="4" t="s">
        <v>178</v>
      </c>
      <c r="U109" s="5" t="s">
        <v>715</v>
      </c>
      <c r="V109" s="4">
        <v>15</v>
      </c>
      <c r="W109" s="4" t="s">
        <v>448</v>
      </c>
      <c r="X109" s="4">
        <v>15</v>
      </c>
      <c r="Y109" s="5" t="s">
        <v>448</v>
      </c>
      <c r="Z109" s="4">
        <v>14</v>
      </c>
      <c r="AA109" s="4" t="s">
        <v>113</v>
      </c>
      <c r="AB109" s="4">
        <v>53560</v>
      </c>
      <c r="AG109" s="4" t="s">
        <v>650</v>
      </c>
      <c r="AH109" s="4" t="s">
        <v>1193</v>
      </c>
      <c r="AI109" s="4" t="s">
        <v>1195</v>
      </c>
      <c r="AJ109" s="4" t="s">
        <v>1200</v>
      </c>
      <c r="AK109" s="4" t="s">
        <v>1201</v>
      </c>
      <c r="AL109" s="5" t="s">
        <v>214</v>
      </c>
      <c r="AN109" s="4" t="s">
        <v>1200</v>
      </c>
      <c r="AO109" s="4" t="s">
        <v>1201</v>
      </c>
      <c r="AP109" s="11" t="s">
        <v>215</v>
      </c>
      <c r="AR109" s="4" t="s">
        <v>213</v>
      </c>
      <c r="AS109" s="3">
        <v>44927</v>
      </c>
      <c r="AT109" s="3">
        <v>44957</v>
      </c>
      <c r="AU109" s="8" t="s">
        <v>1154</v>
      </c>
    </row>
    <row r="110" spans="1:47" s="11" customFormat="1" ht="31" customHeight="1" x14ac:dyDescent="0.35">
      <c r="A110" s="6">
        <v>2023</v>
      </c>
      <c r="B110" s="3">
        <v>44927</v>
      </c>
      <c r="C110" s="3">
        <v>44957</v>
      </c>
      <c r="D110" s="4" t="s">
        <v>110</v>
      </c>
      <c r="E110" s="4" t="s">
        <v>1203</v>
      </c>
      <c r="F110" s="4" t="s">
        <v>1202</v>
      </c>
      <c r="G110" s="5" t="s">
        <v>746</v>
      </c>
      <c r="H110" s="4" t="s">
        <v>1204</v>
      </c>
      <c r="J110" s="4" t="s">
        <v>111</v>
      </c>
      <c r="L110" s="4" t="s">
        <v>1205</v>
      </c>
      <c r="M110" s="4" t="s">
        <v>132</v>
      </c>
      <c r="N110" s="4" t="s">
        <v>146</v>
      </c>
      <c r="O110" s="10" t="s">
        <v>1052</v>
      </c>
      <c r="P110" s="4" t="s">
        <v>153</v>
      </c>
      <c r="Q110" s="5" t="s">
        <v>1206</v>
      </c>
      <c r="R110" s="4">
        <v>2555</v>
      </c>
      <c r="S110" s="4"/>
      <c r="T110" s="4" t="s">
        <v>178</v>
      </c>
      <c r="U110" s="5" t="s">
        <v>469</v>
      </c>
      <c r="V110" s="4">
        <v>14</v>
      </c>
      <c r="W110" s="4" t="s">
        <v>212</v>
      </c>
      <c r="X110" s="4">
        <v>39</v>
      </c>
      <c r="Y110" s="5" t="s">
        <v>216</v>
      </c>
      <c r="Z110" s="4">
        <v>14</v>
      </c>
      <c r="AA110" s="4" t="s">
        <v>132</v>
      </c>
      <c r="AB110" s="4">
        <v>44600</v>
      </c>
      <c r="AG110" s="4" t="s">
        <v>1203</v>
      </c>
      <c r="AH110" s="4" t="s">
        <v>1202</v>
      </c>
      <c r="AI110" s="4" t="s">
        <v>746</v>
      </c>
      <c r="AJ110" s="4">
        <v>31132783</v>
      </c>
      <c r="AK110" s="4" t="s">
        <v>1207</v>
      </c>
      <c r="AL110" s="5" t="s">
        <v>214</v>
      </c>
      <c r="AN110" s="4">
        <v>31132783</v>
      </c>
      <c r="AO110" s="4" t="s">
        <v>1207</v>
      </c>
      <c r="AP110" s="11" t="s">
        <v>215</v>
      </c>
      <c r="AR110" s="4" t="s">
        <v>213</v>
      </c>
      <c r="AS110" s="3">
        <v>44927</v>
      </c>
      <c r="AT110" s="3">
        <v>44957</v>
      </c>
      <c r="AU110" s="8" t="s">
        <v>1154</v>
      </c>
    </row>
    <row r="111" spans="1:47" s="11" customFormat="1" ht="31" customHeight="1" x14ac:dyDescent="0.35">
      <c r="A111" s="6">
        <v>2023</v>
      </c>
      <c r="B111" s="3">
        <v>44927</v>
      </c>
      <c r="C111" s="3">
        <v>44957</v>
      </c>
      <c r="D111" s="4" t="s">
        <v>110</v>
      </c>
      <c r="E111" s="4" t="s">
        <v>1208</v>
      </c>
      <c r="F111" s="4" t="s">
        <v>1209</v>
      </c>
      <c r="G111" s="5" t="s">
        <v>981</v>
      </c>
      <c r="H111" s="4" t="s">
        <v>1210</v>
      </c>
      <c r="J111" s="4" t="s">
        <v>111</v>
      </c>
      <c r="L111" s="4" t="s">
        <v>1211</v>
      </c>
      <c r="M111" s="4" t="s">
        <v>132</v>
      </c>
      <c r="N111" s="4" t="s">
        <v>146</v>
      </c>
      <c r="O111" s="10" t="s">
        <v>1212</v>
      </c>
      <c r="P111" s="4" t="s">
        <v>172</v>
      </c>
      <c r="Q111" s="5" t="s">
        <v>927</v>
      </c>
      <c r="R111" s="4">
        <v>3390</v>
      </c>
      <c r="S111" s="4"/>
      <c r="T111" s="4" t="s">
        <v>178</v>
      </c>
      <c r="U111" s="5" t="s">
        <v>1213</v>
      </c>
      <c r="V111" s="4">
        <v>14</v>
      </c>
      <c r="W111" s="4" t="s">
        <v>212</v>
      </c>
      <c r="X111" s="4">
        <v>39</v>
      </c>
      <c r="Y111" s="5" t="s">
        <v>216</v>
      </c>
      <c r="Z111" s="4">
        <v>14</v>
      </c>
      <c r="AA111" s="4" t="s">
        <v>132</v>
      </c>
      <c r="AB111" s="4">
        <v>44950</v>
      </c>
      <c r="AG111" s="4" t="s">
        <v>1208</v>
      </c>
      <c r="AH111" s="4" t="s">
        <v>1209</v>
      </c>
      <c r="AI111" s="4" t="s">
        <v>1214</v>
      </c>
      <c r="AJ111" s="4" t="s">
        <v>1215</v>
      </c>
      <c r="AK111" s="4" t="s">
        <v>1216</v>
      </c>
      <c r="AL111" s="5" t="s">
        <v>214</v>
      </c>
      <c r="AN111" s="4" t="s">
        <v>1215</v>
      </c>
      <c r="AO111" s="4" t="s">
        <v>1216</v>
      </c>
      <c r="AP111" s="11" t="s">
        <v>215</v>
      </c>
      <c r="AR111" s="4" t="s">
        <v>213</v>
      </c>
      <c r="AS111" s="3">
        <v>44927</v>
      </c>
      <c r="AT111" s="3">
        <v>44957</v>
      </c>
      <c r="AU111" s="8" t="s">
        <v>1154</v>
      </c>
    </row>
    <row r="112" spans="1:47" s="12" customFormat="1" ht="31" customHeight="1" x14ac:dyDescent="0.35">
      <c r="A112" s="6">
        <v>2023</v>
      </c>
      <c r="B112" s="3">
        <v>44927</v>
      </c>
      <c r="C112" s="3">
        <v>44957</v>
      </c>
      <c r="D112" s="4" t="s">
        <v>110</v>
      </c>
      <c r="E112" s="4" t="s">
        <v>1217</v>
      </c>
      <c r="F112" s="4" t="s">
        <v>1218</v>
      </c>
      <c r="G112" s="5" t="s">
        <v>1219</v>
      </c>
      <c r="H112" s="4" t="s">
        <v>1220</v>
      </c>
      <c r="J112" s="4" t="s">
        <v>111</v>
      </c>
      <c r="L112" s="4" t="s">
        <v>1221</v>
      </c>
      <c r="M112" s="4" t="s">
        <v>132</v>
      </c>
      <c r="N112" s="4" t="s">
        <v>146</v>
      </c>
      <c r="O112" s="10" t="s">
        <v>1222</v>
      </c>
      <c r="P112" s="4" t="s">
        <v>172</v>
      </c>
      <c r="Q112" s="5" t="s">
        <v>1223</v>
      </c>
      <c r="R112" s="4">
        <v>2255</v>
      </c>
      <c r="S112" s="4">
        <v>13</v>
      </c>
      <c r="T112" s="4" t="s">
        <v>178</v>
      </c>
      <c r="U112" s="5" t="s">
        <v>1224</v>
      </c>
      <c r="V112" s="4">
        <v>14</v>
      </c>
      <c r="W112" s="4" t="s">
        <v>212</v>
      </c>
      <c r="X112" s="4">
        <v>120</v>
      </c>
      <c r="Y112" s="5" t="s">
        <v>211</v>
      </c>
      <c r="Z112" s="4">
        <v>14</v>
      </c>
      <c r="AA112" s="4" t="s">
        <v>132</v>
      </c>
      <c r="AB112" s="4">
        <v>45130</v>
      </c>
      <c r="AG112" s="4" t="s">
        <v>1217</v>
      </c>
      <c r="AH112" s="4" t="s">
        <v>1218</v>
      </c>
      <c r="AI112" s="4" t="s">
        <v>1219</v>
      </c>
      <c r="AJ112" s="4" t="s">
        <v>1225</v>
      </c>
      <c r="AK112" s="9" t="s">
        <v>1226</v>
      </c>
      <c r="AL112" s="5" t="s">
        <v>214</v>
      </c>
      <c r="AN112" s="4" t="s">
        <v>1225</v>
      </c>
      <c r="AO112" s="9" t="s">
        <v>1226</v>
      </c>
      <c r="AP112" s="12" t="s">
        <v>215</v>
      </c>
      <c r="AR112" s="4" t="s">
        <v>213</v>
      </c>
      <c r="AS112" s="3">
        <v>44927</v>
      </c>
      <c r="AT112" s="3">
        <v>44957</v>
      </c>
      <c r="AU112" s="8" t="s">
        <v>1154</v>
      </c>
    </row>
    <row r="113" spans="1:47" s="12" customFormat="1" ht="31" customHeight="1" x14ac:dyDescent="0.35">
      <c r="A113" s="6">
        <v>2023</v>
      </c>
      <c r="B113" s="3">
        <v>44927</v>
      </c>
      <c r="C113" s="3">
        <v>44957</v>
      </c>
      <c r="D113" s="4" t="s">
        <v>110</v>
      </c>
      <c r="E113" s="4" t="s">
        <v>1227</v>
      </c>
      <c r="F113" s="4" t="s">
        <v>517</v>
      </c>
      <c r="G113" s="5" t="s">
        <v>621</v>
      </c>
      <c r="H113" s="4" t="s">
        <v>1228</v>
      </c>
      <c r="J113" s="4" t="s">
        <v>111</v>
      </c>
      <c r="L113" s="4" t="s">
        <v>1229</v>
      </c>
      <c r="M113" s="4" t="s">
        <v>132</v>
      </c>
      <c r="N113" s="4" t="s">
        <v>146</v>
      </c>
      <c r="O113" s="10" t="s">
        <v>1230</v>
      </c>
      <c r="P113" s="4" t="s">
        <v>153</v>
      </c>
      <c r="Q113" s="5" t="s">
        <v>1231</v>
      </c>
      <c r="R113" s="4">
        <v>4217</v>
      </c>
      <c r="S113" s="4"/>
      <c r="T113" s="4" t="s">
        <v>178</v>
      </c>
      <c r="U113" s="5" t="s">
        <v>1232</v>
      </c>
      <c r="V113" s="4">
        <v>14</v>
      </c>
      <c r="W113" s="4" t="s">
        <v>212</v>
      </c>
      <c r="X113" s="4">
        <v>120</v>
      </c>
      <c r="Y113" s="5" t="s">
        <v>211</v>
      </c>
      <c r="Z113" s="4">
        <v>14</v>
      </c>
      <c r="AA113" s="4" t="s">
        <v>132</v>
      </c>
      <c r="AB113" s="4">
        <v>45070</v>
      </c>
      <c r="AG113" s="4" t="s">
        <v>1227</v>
      </c>
      <c r="AH113" s="4" t="s">
        <v>517</v>
      </c>
      <c r="AI113" s="4" t="s">
        <v>621</v>
      </c>
      <c r="AJ113" s="4" t="s">
        <v>1233</v>
      </c>
      <c r="AK113" s="9" t="s">
        <v>1234</v>
      </c>
      <c r="AL113" s="5" t="s">
        <v>214</v>
      </c>
      <c r="AN113" s="4" t="s">
        <v>1233</v>
      </c>
      <c r="AO113" s="9" t="s">
        <v>1234</v>
      </c>
      <c r="AP113" s="12" t="s">
        <v>215</v>
      </c>
      <c r="AR113" s="4" t="s">
        <v>213</v>
      </c>
      <c r="AS113" s="3">
        <v>44927</v>
      </c>
      <c r="AT113" s="3">
        <v>44957</v>
      </c>
      <c r="AU113" s="8" t="s">
        <v>1154</v>
      </c>
    </row>
    <row r="114" spans="1:47" s="12" customFormat="1" ht="31" customHeight="1" x14ac:dyDescent="0.35">
      <c r="A114" s="6">
        <v>2023</v>
      </c>
      <c r="B114" s="3">
        <v>44927</v>
      </c>
      <c r="C114" s="3">
        <v>44957</v>
      </c>
      <c r="D114" s="4" t="s">
        <v>109</v>
      </c>
      <c r="E114" s="4" t="s">
        <v>1235</v>
      </c>
      <c r="F114" s="4" t="s">
        <v>224</v>
      </c>
      <c r="G114" s="5" t="s">
        <v>1236</v>
      </c>
      <c r="H114" s="4" t="s">
        <v>1237</v>
      </c>
      <c r="J114" s="4" t="s">
        <v>111</v>
      </c>
      <c r="L114" s="4" t="s">
        <v>1238</v>
      </c>
      <c r="M114" s="4" t="s">
        <v>132</v>
      </c>
      <c r="N114" s="4" t="s">
        <v>146</v>
      </c>
      <c r="O114" s="10" t="s">
        <v>1239</v>
      </c>
      <c r="P114" s="4" t="s">
        <v>153</v>
      </c>
      <c r="Q114" s="5" t="s">
        <v>1240</v>
      </c>
      <c r="R114" s="4">
        <v>801</v>
      </c>
      <c r="S114" s="4" t="s">
        <v>217</v>
      </c>
      <c r="T114" s="4" t="s">
        <v>178</v>
      </c>
      <c r="U114" s="5" t="s">
        <v>699</v>
      </c>
      <c r="V114" s="4">
        <v>14</v>
      </c>
      <c r="W114" s="4" t="s">
        <v>212</v>
      </c>
      <c r="X114" s="4">
        <v>120</v>
      </c>
      <c r="Y114" s="5" t="s">
        <v>211</v>
      </c>
      <c r="Z114" s="4">
        <v>14</v>
      </c>
      <c r="AA114" s="4" t="s">
        <v>132</v>
      </c>
      <c r="AB114" s="4">
        <v>45180</v>
      </c>
      <c r="AG114" s="4" t="s">
        <v>1241</v>
      </c>
      <c r="AH114" s="4" t="s">
        <v>224</v>
      </c>
      <c r="AI114" s="4" t="s">
        <v>1236</v>
      </c>
      <c r="AJ114" s="4"/>
      <c r="AK114" s="9" t="s">
        <v>1242</v>
      </c>
      <c r="AL114" s="5" t="s">
        <v>331</v>
      </c>
      <c r="AN114" s="4"/>
      <c r="AO114" s="9" t="s">
        <v>1242</v>
      </c>
      <c r="AP114" s="12" t="s">
        <v>215</v>
      </c>
      <c r="AR114" s="4" t="s">
        <v>213</v>
      </c>
      <c r="AS114" s="3">
        <v>44927</v>
      </c>
      <c r="AT114" s="3">
        <v>44957</v>
      </c>
      <c r="AU114" s="8" t="s">
        <v>1154</v>
      </c>
    </row>
    <row r="1048576" spans="42:42" x14ac:dyDescent="0.35">
      <c r="AP1048576" s="1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  <dataValidation type="list" allowBlank="1" showErrorMessage="1" sqref="M8:M133">
      <formula1>Hidden_312</formula1>
    </dataValidation>
    <dataValidation type="list" allowBlank="1" showErrorMessage="1" sqref="N8:N133">
      <formula1>Hidden_413</formula1>
    </dataValidation>
    <dataValidation type="list" allowBlank="1" showErrorMessage="1" sqref="P8:P133">
      <formula1>Hidden_515</formula1>
    </dataValidation>
    <dataValidation type="list" allowBlank="1" showErrorMessage="1" sqref="T8:T133">
      <formula1>Hidden_619</formula1>
    </dataValidation>
    <dataValidation type="list" allowBlank="1" showErrorMessage="1" sqref="AA8:AA133">
      <formula1>Hidden_726</formula1>
    </dataValidation>
  </dataValidations>
  <hyperlinks>
    <hyperlink ref="AK13" r:id="rId1"/>
    <hyperlink ref="AO13" r:id="rId2"/>
    <hyperlink ref="AK47" r:id="rId3"/>
    <hyperlink ref="AO47" r:id="rId4"/>
    <hyperlink ref="AK112" r:id="rId5"/>
    <hyperlink ref="AO112" r:id="rId6"/>
    <hyperlink ref="AK113" r:id="rId7"/>
    <hyperlink ref="AO1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2022-03-15T19:56:37Z</dcterms:created>
  <dcterms:modified xsi:type="dcterms:W3CDTF">2023-03-07T16:29:47Z</dcterms:modified>
</cp:coreProperties>
</file>