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COMPRAS-LENOVO\Desktop\FORMATOS TRANSPARENCIA\"/>
    </mc:Choice>
  </mc:AlternateContent>
  <xr:revisionPtr revIDLastSave="0" documentId="13_ncr:1_{DF4202D0-F2F7-4BAD-9F17-6389D34BCDE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87" sheetId="10" r:id="rId10"/>
  </sheets>
  <definedNames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7">Hidden_8!$A$1:$A$32</definedName>
    <definedName name="Hidden_828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<sst xmlns="http://schemas.openxmlformats.org/spreadsheetml/2006/main" count="766" uniqueCount="402">
  <si>
    <t>46367</t>
  </si>
  <si>
    <t>TÍTULO</t>
  </si>
  <si>
    <t>NOMBRE CORTO</t>
  </si>
  <si>
    <t>DESCRIPCIÓN</t>
  </si>
  <si>
    <t>Padrón de personas proveedoras y contratistas</t>
  </si>
  <si>
    <t>LTAIPEJM8FV-Ñ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</si>
  <si>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</si>
  <si>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</si>
  <si>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</si>
  <si>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</si>
  <si>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</si>
  <si>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</si>
  <si>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</si>
  <si>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</si>
  <si>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</si>
  <si>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</si>
  <si>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</si>
  <si>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</si>
  <si>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</si>
  <si>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</si>
  <si>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</si>
  <si>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</si>
  <si>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570858</t>
  </si>
  <si>
    <t>389814</t>
  </si>
  <si>
    <t>590287</t>
  </si>
  <si>
    <t>389826</t>
  </si>
  <si>
    <t>389803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</si>
  <si>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</si>
  <si>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</si>
  <si>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</si>
  <si>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</si>
  <si>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</si>
  <si>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</si>
  <si>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</si>
  <si>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</si>
  <si>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</si>
  <si>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</si>
  <si>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</si>
  <si>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</si>
  <si>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</si>
  <si>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</si>
  <si>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</si>
  <si>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</si>
  <si>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</si>
  <si>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</si>
  <si>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</si>
  <si>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</si>
  <si>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</si>
  <si>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</si>
  <si>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</si>
  <si>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</si>
  <si>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</si>
  <si>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</si>
  <si>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</si>
  <si>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</si>
  <si>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</si>
  <si>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</si>
  <si>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</si>
  <si>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</si>
  <si>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</si>
  <si>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</si>
  <si>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</si>
  <si>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</si>
  <si>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</si>
  <si>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</si>
  <si>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</si>
  <si>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</si>
  <si>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</si>
  <si>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</si>
  <si>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</si>
  <si>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</si>
  <si>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</si>
  <si>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</si>
  <si>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Tabla_590287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</si>
  <si>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</si>
  <si>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</si>
  <si>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</si>
  <si>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</si>
  <si>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</si>
  <si>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</si>
  <si>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</si>
  <si>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</si>
  <si>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</si>
  <si>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</si>
  <si>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</si>
  <si>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</si>
  <si>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</si>
  <si>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</si>
  <si>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</si>
  <si>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</si>
  <si>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</si>
  <si>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</si>
  <si>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</si>
  <si>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</si>
  <si>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</si>
  <si>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</si>
  <si>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</si>
  <si>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</si>
  <si>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</si>
  <si>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</si>
  <si>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</si>
  <si>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</si>
  <si>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</si>
  <si>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</si>
  <si>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</si>
  <si>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</si>
  <si>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</si>
  <si>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</si>
  <si>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</si>
  <si>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</si>
  <si>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</si>
  <si>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</si>
  <si>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</si>
  <si>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</si>
  <si>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</si>
  <si>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</si>
  <si>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</si>
  <si>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</si>
  <si>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</si>
  <si>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</si>
  <si>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</si>
  <si>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</si>
  <si>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</si>
  <si>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</si>
  <si>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</si>
  <si>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</si>
  <si>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</si>
  <si>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</si>
  <si>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</si>
  <si>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</si>
  <si>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</si>
  <si>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</si>
  <si>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</si>
  <si>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</si>
  <si>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</si>
  <si>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</si>
  <si>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</si>
  <si>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</si>
  <si>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</si>
  <si>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</si>
  <si>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</si>
  <si>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</si>
  <si>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</si>
  <si>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</si>
  <si>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</si>
  <si>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</si>
  <si>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</si>
  <si>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</si>
  <si>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</si>
  <si>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</si>
  <si>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</si>
  <si>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</si>
  <si>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</si>
  <si>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</si>
  <si>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</si>
  <si>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</si>
  <si>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</si>
  <si>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</si>
  <si>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</si>
  <si>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</si>
  <si>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</si>
  <si>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</si>
  <si>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</si>
  <si>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</si>
  <si>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</si>
  <si>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</si>
  <si>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</si>
  <si>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</si>
  <si>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</si>
  <si>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</si>
  <si>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</si>
  <si>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</si>
  <si>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</si>
  <si>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</si>
  <si>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</si>
  <si>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</si>
  <si>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</si>
  <si>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</si>
  <si>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</si>
  <si>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</si>
  <si>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</si>
  <si>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</si>
  <si>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</si>
  <si>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</si>
  <si>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</si>
  <si>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</si>
  <si>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</si>
  <si>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</si>
  <si>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</si>
  <si>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</si>
  <si>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</si>
  <si>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</si>
  <si>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</si>
  <si>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</si>
  <si>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</si>
  <si>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</si>
  <si>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</si>
  <si>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</si>
  <si>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</si>
  <si>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</si>
  <si>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</si>
  <si>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</si>
  <si>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</si>
  <si>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</si>
  <si>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</si>
  <si>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</si>
  <si>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</si>
  <si>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</si>
  <si>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</si>
  <si>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</si>
  <si>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</si>
  <si>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</si>
  <si>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</si>
  <si>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</si>
  <si>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</si>
  <si>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</si>
  <si>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81326</t>
  </si>
  <si>
    <t>81327</t>
  </si>
  <si>
    <t>81328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</si>
  <si>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</si>
  <si>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</si>
  <si>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</si>
  <si>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</si>
  <si>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 xml:space="preserve">JOSE GUADALUPE </t>
  </si>
  <si>
    <t xml:space="preserve">GUZMAN </t>
  </si>
  <si>
    <t xml:space="preserve">MORENO </t>
  </si>
  <si>
    <t xml:space="preserve">JAVIER </t>
  </si>
  <si>
    <t>MERCADO</t>
  </si>
  <si>
    <t>FRANCO</t>
  </si>
  <si>
    <t>EVERARDO</t>
  </si>
  <si>
    <t xml:space="preserve">GALVAN </t>
  </si>
  <si>
    <t>QUEZADA</t>
  </si>
  <si>
    <t xml:space="preserve">LUIS ENRIQUE </t>
  </si>
  <si>
    <t xml:space="preserve">ROMERO </t>
  </si>
  <si>
    <t>OSORIO</t>
  </si>
  <si>
    <t xml:space="preserve">MIRIAM DE JESUS </t>
  </si>
  <si>
    <t xml:space="preserve">OROZCO </t>
  </si>
  <si>
    <t xml:space="preserve">TORRES </t>
  </si>
  <si>
    <t>MARC BERTRAND</t>
  </si>
  <si>
    <t>MARIE I"</t>
  </si>
  <si>
    <t>HELGUEN</t>
  </si>
  <si>
    <t xml:space="preserve">JOSE ANTONIO </t>
  </si>
  <si>
    <t xml:space="preserve">PEREZ </t>
  </si>
  <si>
    <t>CHAVEZ</t>
  </si>
  <si>
    <t xml:space="preserve">MOISES </t>
  </si>
  <si>
    <t>MARTINEZ</t>
  </si>
  <si>
    <t>GARDUÑO</t>
  </si>
  <si>
    <t xml:space="preserve">JOSE RODOLFO </t>
  </si>
  <si>
    <t xml:space="preserve">CASTRO </t>
  </si>
  <si>
    <t>PEREZ</t>
  </si>
  <si>
    <t xml:space="preserve">OSCAR </t>
  </si>
  <si>
    <t>MURILLO</t>
  </si>
  <si>
    <t xml:space="preserve">ANUHAR  GERARDO </t>
  </si>
  <si>
    <t>ROSALES</t>
  </si>
  <si>
    <t>DIAZ</t>
  </si>
  <si>
    <t>JORGE</t>
  </si>
  <si>
    <t xml:space="preserve">REGALADO </t>
  </si>
  <si>
    <t xml:space="preserve">LOVE </t>
  </si>
  <si>
    <t xml:space="preserve">ITZEL GIOVANNA </t>
  </si>
  <si>
    <t>ARAGON</t>
  </si>
  <si>
    <t>GONZALEZ</t>
  </si>
  <si>
    <t>ROSALINA DEL CARMEN</t>
  </si>
  <si>
    <t xml:space="preserve">JIMENEZ </t>
  </si>
  <si>
    <t>AYALA</t>
  </si>
  <si>
    <t xml:space="preserve">JOSE GUADALUPE GUZMAN MORENO </t>
  </si>
  <si>
    <t xml:space="preserve">JAVIER MERCADO FRANCO </t>
  </si>
  <si>
    <t xml:space="preserve">EVERARDO GALVAN QUEZADA </t>
  </si>
  <si>
    <t>PROVEEDORA MEXICANA DE EQUIPO MOBILIARIO PMEM</t>
  </si>
  <si>
    <t>MIRIAM DE JESUS OROZCO TORRES</t>
  </si>
  <si>
    <t>MLT SPORT SOLUTION S.A. DE C.V.</t>
  </si>
  <si>
    <t xml:space="preserve">JOSE ANTONIO PEREZ CHAVEZ </t>
  </si>
  <si>
    <t>CONAJUCI COLEGIO NACIONAL DE JUECES DE CICLISMO A.C.</t>
  </si>
  <si>
    <t>JOSE RODOLFO CASTRO PEREZ</t>
  </si>
  <si>
    <t>AMKO SPORT S.DE R.L. DE CV</t>
  </si>
  <si>
    <t>DACTIMA S.A.P.I. DE C.V.</t>
  </si>
  <si>
    <t>INSTRUMENTACION Y CONTROL AUTOMATICO S.A. DE C.V.</t>
  </si>
  <si>
    <t>INSUMOS Y SOLUCIONES MEDICAS  SA DE CV</t>
  </si>
  <si>
    <t xml:space="preserve">SERVICIO DE COMIDA </t>
  </si>
  <si>
    <t>GUMG750205NG3</t>
  </si>
  <si>
    <t>MEFJ6304144G3</t>
  </si>
  <si>
    <t>GAQE630527HF9</t>
  </si>
  <si>
    <t>PME2303069Y8</t>
  </si>
  <si>
    <t>OOTM930712ES6</t>
  </si>
  <si>
    <t>MSS121009GW4</t>
  </si>
  <si>
    <t>PECA770128GX2</t>
  </si>
  <si>
    <t>CCN1607113FA</t>
  </si>
  <si>
    <t>CAPR620328G54</t>
  </si>
  <si>
    <t>ASP151029QE6</t>
  </si>
  <si>
    <t>DAC211207S82</t>
  </si>
  <si>
    <t>ICA760511CX5</t>
  </si>
  <si>
    <t>ISM111025JF9</t>
  </si>
  <si>
    <t>JIAR711127TSA</t>
  </si>
  <si>
    <t xml:space="preserve">PROMOTORA DEPORTIVA </t>
  </si>
  <si>
    <t xml:space="preserve">FRABICACION Y VENTA DE GORRAS Y VICERAS DEPORTIVAS </t>
  </si>
  <si>
    <t>IMPRENTA</t>
  </si>
  <si>
    <t>COMERCIO DE EQUIPO Y MOBILIARIO Y EQUIPO DE OFICINA</t>
  </si>
  <si>
    <t xml:space="preserve">DISEÑO WEB </t>
  </si>
  <si>
    <t xml:space="preserve">DISTRIBUIDOR DE MATERIAL DEPORTIVO </t>
  </si>
  <si>
    <t xml:space="preserve">COMERCIO Y FABRICACION DE PRODUCTOS TEXTILES </t>
  </si>
  <si>
    <t xml:space="preserve">SERVICIO DE JUECES Y LOGISTICA DE SERVICIOS </t>
  </si>
  <si>
    <t>AGENCIA DE PUBLICIDAD REVISTA</t>
  </si>
  <si>
    <t>PLAYERAS Y UNIFORMES DEPORTIVOS</t>
  </si>
  <si>
    <t xml:space="preserve">ACCESORIOS DE COMPUTADORA, TONERS. </t>
  </si>
  <si>
    <t>MANTENIMIENTO EXTRACTORES</t>
  </si>
  <si>
    <t xml:space="preserve">MEDICAMENTOS E INSUMOS MEDICOS </t>
  </si>
  <si>
    <t xml:space="preserve">SEBASTIAN ALLENDE </t>
  </si>
  <si>
    <t xml:space="preserve">AV. NORMALISTAS </t>
  </si>
  <si>
    <t xml:space="preserve">LOMA CHICA </t>
  </si>
  <si>
    <t xml:space="preserve">CIRCUNVALACION SUR </t>
  </si>
  <si>
    <t xml:space="preserve">PASEO DEL RUISEÑOR </t>
  </si>
  <si>
    <t xml:space="preserve">BOSQUES DE DURAZNOS </t>
  </si>
  <si>
    <t xml:space="preserve">PRIVADA DE LAS VIOLETAS </t>
  </si>
  <si>
    <t xml:space="preserve">AV. JUAN ALVAREZ </t>
  </si>
  <si>
    <t>SUPERMANZANA 1 MANZANA 3</t>
  </si>
  <si>
    <t xml:space="preserve">PENITENCIARIA </t>
  </si>
  <si>
    <t xml:space="preserve">PABLO VILLASEÑOR </t>
  </si>
  <si>
    <t>GOBERNADOR ALBERTO CARDENAS JIMENEZ</t>
  </si>
  <si>
    <t xml:space="preserve">TERRANOVA </t>
  </si>
  <si>
    <t xml:space="preserve">AV. CALZADA DE LAS ARMAS </t>
  </si>
  <si>
    <t xml:space="preserve">MORELOS </t>
  </si>
  <si>
    <t>OFICINA 1006B</t>
  </si>
  <si>
    <t>LOTE 12</t>
  </si>
  <si>
    <t>565 INT F4</t>
  </si>
  <si>
    <t>LT 3</t>
  </si>
  <si>
    <t>GUADALAJARA</t>
  </si>
  <si>
    <t xml:space="preserve">TONALA </t>
  </si>
  <si>
    <t>ZAPOPAN</t>
  </si>
  <si>
    <t>CD. MEXICO</t>
  </si>
  <si>
    <t>CIUDAD GUZMAN</t>
  </si>
  <si>
    <t>TLALNEPANTLA</t>
  </si>
  <si>
    <t xml:space="preserve">BLANCO Y CUELLAR </t>
  </si>
  <si>
    <t xml:space="preserve">ALCALDE BARRANQUITAS </t>
  </si>
  <si>
    <t xml:space="preserve">LOMA BONITA </t>
  </si>
  <si>
    <t>LAS FUENTES</t>
  </si>
  <si>
    <t xml:space="preserve">QUINTAS DEL PARAISO </t>
  </si>
  <si>
    <t>BOSQUES DE LAS LOMAS</t>
  </si>
  <si>
    <t xml:space="preserve">VIVEROS DE LA LOMA </t>
  </si>
  <si>
    <t>CAMPAMENTO 2 DE OCTUBRE</t>
  </si>
  <si>
    <t>MODERNA</t>
  </si>
  <si>
    <t xml:space="preserve">LADRON DE GUEVARA </t>
  </si>
  <si>
    <t xml:space="preserve">CIUDAD GUZMAN CENTRO </t>
  </si>
  <si>
    <t xml:space="preserve">LOMAS DE PROVIDENCIA </t>
  </si>
  <si>
    <t>INDUSTRIAL DE LAS ARMAS</t>
  </si>
  <si>
    <t>TEPEYAC</t>
  </si>
  <si>
    <t>TONALA</t>
  </si>
  <si>
    <t>JOSE GUADALUPE</t>
  </si>
  <si>
    <t>JAVIER</t>
  </si>
  <si>
    <t xml:space="preserve">EVERARDO </t>
  </si>
  <si>
    <t xml:space="preserve">QUEZADA </t>
  </si>
  <si>
    <t>LUIS ENRIQUE</t>
  </si>
  <si>
    <t xml:space="preserve">OSORIO </t>
  </si>
  <si>
    <t>MIRIAM DE JESUS</t>
  </si>
  <si>
    <t>TORRES</t>
  </si>
  <si>
    <t xml:space="preserve">MARC BERTRAND </t>
  </si>
  <si>
    <t>MARIE</t>
  </si>
  <si>
    <t xml:space="preserve">JORGE </t>
  </si>
  <si>
    <t>REGALADO</t>
  </si>
  <si>
    <t>LOVE</t>
  </si>
  <si>
    <t>ITZEL GIOVANNA</t>
  </si>
  <si>
    <t>JIMENEZ</t>
  </si>
  <si>
    <t>33-12-99-59-01</t>
  </si>
  <si>
    <t>guzmanjosegpe@gmail.com</t>
  </si>
  <si>
    <t xml:space="preserve">CEDULA DE IDENTIFICACION FISCAL </t>
  </si>
  <si>
    <t>33-38-70-14-92</t>
  </si>
  <si>
    <t>oficina@widdercaps.com</t>
  </si>
  <si>
    <t>33-10-67-32-31</t>
  </si>
  <si>
    <t>everardogalvanq@hotmail.com</t>
  </si>
  <si>
    <t>33-13-80-23-99</t>
  </si>
  <si>
    <t>cuentasclave@momalia.com</t>
  </si>
  <si>
    <t xml:space="preserve">ACTA CONSTITUTIVA </t>
  </si>
  <si>
    <t>33-22-01-07-03</t>
  </si>
  <si>
    <t>miriam.orozco@hotmail.com</t>
  </si>
  <si>
    <t>55-43-33-09-37</t>
  </si>
  <si>
    <t>mlhelguen@hotmail.com</t>
  </si>
  <si>
    <t>55-11-06-39-12</t>
  </si>
  <si>
    <t>ventasr@conexionintegral.com.mx</t>
  </si>
  <si>
    <t>55-35-52-68-38</t>
  </si>
  <si>
    <t>sinmoi07@hoatmail.com</t>
  </si>
  <si>
    <t>33-13-31-32-47</t>
  </si>
  <si>
    <t>joserodolfocastro@hotmail.com</t>
  </si>
  <si>
    <t>o_murillof@hotmail.com</t>
  </si>
  <si>
    <t>341-56-47-82</t>
  </si>
  <si>
    <t>anuhar@dactima.com</t>
  </si>
  <si>
    <t>33-36-40-40-41</t>
  </si>
  <si>
    <t>eduardo.mercado@icasaglobal.com</t>
  </si>
  <si>
    <t>antonio.castro@insomed.mx</t>
  </si>
  <si>
    <t>33-36-17-19-34</t>
  </si>
  <si>
    <t>banquetessazon@hotmail.com</t>
  </si>
  <si>
    <t>https://www.comudezapopan.gob.mx/index.php/unidadtransparencia/padron-de-proveedores/</t>
  </si>
  <si>
    <t xml:space="preserve">DEPARTAMENTO DE COMPRAS </t>
  </si>
  <si>
    <t xml:space="preserve">VENTA DE PINTURA </t>
  </si>
  <si>
    <t>RIBA821115KL5</t>
  </si>
  <si>
    <t xml:space="preserve">VENTA DE PINTURAS </t>
  </si>
  <si>
    <t xml:space="preserve">CARRETERA A LOS ALTOS </t>
  </si>
  <si>
    <t>B</t>
  </si>
  <si>
    <t>SANTA PAULA</t>
  </si>
  <si>
    <t>RIVERA</t>
  </si>
  <si>
    <t>BUGARIN</t>
  </si>
  <si>
    <t>ABSALON HUGO</t>
  </si>
  <si>
    <t xml:space="preserve">ABSALON HUGO </t>
  </si>
  <si>
    <t>33-31-50-30-73</t>
  </si>
  <si>
    <t>prisasantapaula@gmail.com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</si>
</sst>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2"/>
  <sheetViews>
    <sheetView tabSelected="1" topLeftCell="A14" workbookViewId="0">
      <selection activeCell="B22" sqref="B22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60.453125" style="5" bestFit="1" customWidth="1"/>
    <col min="5" max="5" width="47.7265625" bestFit="1" customWidth="1"/>
    <col min="6" max="6" width="51.453125" hidden="1" customWidth="1"/>
    <col min="7" max="7" width="53.36328125" hidden="1" customWidth="1"/>
    <col min="8" max="8" width="58.1796875" style="5" bestFit="1" customWidth="1"/>
    <col min="9" max="9" width="63.36328125" bestFit="1" customWidth="1"/>
    <col min="10" max="10" width="54.90625" bestFit="1" customWidth="1"/>
    <col min="11" max="11" width="12.81640625" bestFit="1" customWidth="1"/>
    <col min="12" max="12" width="48.6328125" bestFit="1" customWidth="1"/>
    <col min="13" max="13" width="44.26953125" bestFit="1" customWidth="1"/>
    <col min="14" max="14" width="79.54296875" bestFit="1" customWidth="1"/>
    <col min="15" max="15" width="49" bestFit="1" customWidth="1"/>
    <col min="16" max="16" width="62.36328125" bestFit="1" customWidth="1"/>
    <col min="17" max="17" width="30.7265625" bestFit="1" customWidth="1"/>
    <col min="18" max="18" width="36.81640625" bestFit="1" customWidth="1"/>
    <col min="19" max="19" width="32.90625" bestFit="1" customWidth="1"/>
    <col min="20" max="20" width="28.36328125" bestFit="1" customWidth="1"/>
    <col min="21" max="21" width="37.81640625" bestFit="1" customWidth="1"/>
    <col min="22" max="22" width="41.81640625" bestFit="1" customWidth="1"/>
    <col min="23" max="23" width="36.36328125" bestFit="1" customWidth="1"/>
    <col min="24" max="24" width="31.90625" bestFit="1" customWidth="1"/>
    <col min="25" max="25" width="33.90625" bestFit="1" customWidth="1"/>
    <col min="26" max="26" width="31" bestFit="1" customWidth="1"/>
    <col min="27" max="27" width="44.1796875" bestFit="1" customWidth="1"/>
    <col min="28" max="28" width="40.1796875" bestFit="1" customWidth="1"/>
    <col min="29" max="29" width="39.36328125" bestFit="1" customWidth="1"/>
    <col min="30" max="30" width="26" bestFit="1" customWidth="1"/>
    <col min="31" max="31" width="39.08984375" bestFit="1" customWidth="1"/>
    <col min="32" max="32" width="41.6328125" bestFit="1" customWidth="1"/>
    <col min="33" max="33" width="39.90625" bestFit="1" customWidth="1"/>
    <col min="34" max="34" width="42.453125" bestFit="1" customWidth="1"/>
    <col min="35" max="35" width="42.08984375" bestFit="1" customWidth="1"/>
    <col min="36" max="36" width="48.08984375" bestFit="1" customWidth="1"/>
    <col min="37" max="37" width="49.90625" bestFit="1" customWidth="1"/>
    <col min="38" max="38" width="53.08984375" bestFit="1" customWidth="1"/>
    <col min="39" max="39" width="48.36328125" bestFit="1" customWidth="1"/>
    <col min="40" max="40" width="39.453125" bestFit="1" customWidth="1"/>
    <col min="41" max="41" width="43.6328125" bestFit="1" customWidth="1"/>
    <col min="42" max="42" width="46.7265625" bestFit="1" customWidth="1"/>
    <col min="43" max="43" width="58.08984375" bestFit="1" customWidth="1"/>
    <col min="44" max="44" width="63.81640625" bestFit="1" customWidth="1"/>
    <col min="45" max="45" width="59" bestFit="1" customWidth="1"/>
    <col min="46" max="46" width="73.1796875" bestFit="1" customWidth="1"/>
    <col min="47" max="47" width="20" bestFit="1" customWidth="1"/>
    <col min="48" max="48" width="8" bestFit="1" customWidth="1"/>
  </cols>
  <sheetData>
    <row r="1" spans="1:48" hidden="1" x14ac:dyDescent="0.35">
      <c r="A1" t="s">
        <v>0</v>
      </c>
    </row>
    <row r="2" spans="1:48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35">
      <c r="A4" t="s">
        <v>7</v>
      </c>
      <c r="B4" t="s">
        <v>8</v>
      </c>
      <c r="C4" t="s">
        <v>8</v>
      </c>
      <c r="D4" s="5" t="s">
        <v>9</v>
      </c>
      <c r="E4" t="s">
        <v>7</v>
      </c>
      <c r="F4" t="s">
        <v>7</v>
      </c>
      <c r="G4" t="s">
        <v>7</v>
      </c>
      <c r="H4" s="5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35">
      <c r="A5" t="s">
        <v>15</v>
      </c>
      <c r="B5" t="s">
        <v>16</v>
      </c>
      <c r="C5" t="s">
        <v>17</v>
      </c>
      <c r="D5" s="5" t="s">
        <v>18</v>
      </c>
      <c r="E5" t="s">
        <v>19</v>
      </c>
      <c r="F5" t="s">
        <v>20</v>
      </c>
      <c r="G5" t="s">
        <v>21</v>
      </c>
      <c r="H5" s="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35">
      <c r="A6" s="8" t="s">
        <v>63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" x14ac:dyDescent="0.3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x14ac:dyDescent="0.35">
      <c r="A8" s="3">
        <v>2024</v>
      </c>
      <c r="B8" s="4">
        <v>45292</v>
      </c>
      <c r="C8" s="4">
        <v>45322</v>
      </c>
      <c r="D8" s="5" t="s">
        <v>112</v>
      </c>
      <c r="E8" s="5" t="s">
        <v>223</v>
      </c>
      <c r="F8" s="5" t="s">
        <v>224</v>
      </c>
      <c r="G8" s="5" t="s">
        <v>225</v>
      </c>
      <c r="H8" s="5" t="s">
        <v>114</v>
      </c>
      <c r="I8" s="5" t="s">
        <v>264</v>
      </c>
      <c r="J8" s="7">
        <v>1</v>
      </c>
      <c r="L8" s="5" t="s">
        <v>116</v>
      </c>
      <c r="N8" s="5" t="s">
        <v>278</v>
      </c>
      <c r="O8" s="5" t="s">
        <v>137</v>
      </c>
      <c r="P8" s="5" t="s">
        <v>151</v>
      </c>
      <c r="Q8" s="6" t="s">
        <v>292</v>
      </c>
      <c r="R8" s="5" t="s">
        <v>158</v>
      </c>
      <c r="S8" s="5" t="s">
        <v>305</v>
      </c>
      <c r="T8" s="5">
        <v>772</v>
      </c>
      <c r="U8" s="5">
        <v>11</v>
      </c>
      <c r="V8" s="5" t="s">
        <v>183</v>
      </c>
      <c r="W8" s="5" t="s">
        <v>330</v>
      </c>
      <c r="X8" s="5">
        <v>39</v>
      </c>
      <c r="Y8" s="5" t="s">
        <v>324</v>
      </c>
      <c r="Z8" s="5">
        <v>39</v>
      </c>
      <c r="AA8" s="5" t="s">
        <v>324</v>
      </c>
      <c r="AB8" s="5">
        <v>14</v>
      </c>
      <c r="AC8" s="5" t="s">
        <v>137</v>
      </c>
      <c r="AD8" s="5">
        <v>44730</v>
      </c>
      <c r="AI8" s="5" t="s">
        <v>345</v>
      </c>
      <c r="AJ8" s="5" t="s">
        <v>224</v>
      </c>
      <c r="AK8" s="5" t="s">
        <v>225</v>
      </c>
      <c r="AL8" s="5" t="s">
        <v>360</v>
      </c>
      <c r="AM8" s="5" t="s">
        <v>361</v>
      </c>
      <c r="AN8" s="5" t="s">
        <v>362</v>
      </c>
      <c r="AP8" s="5" t="s">
        <v>360</v>
      </c>
      <c r="AQ8" s="5" t="s">
        <v>361</v>
      </c>
      <c r="AR8" t="s">
        <v>388</v>
      </c>
      <c r="AT8" s="4" t="s">
        <v>389</v>
      </c>
      <c r="AU8" s="4">
        <v>45292</v>
      </c>
      <c r="AV8" s="4"/>
    </row>
    <row r="9" spans="1:48" ht="29" x14ac:dyDescent="0.35">
      <c r="A9" s="3">
        <v>2024</v>
      </c>
      <c r="B9" s="4">
        <v>45292</v>
      </c>
      <c r="C9" s="4">
        <v>45322</v>
      </c>
      <c r="D9" s="5" t="s">
        <v>112</v>
      </c>
      <c r="E9" s="5" t="s">
        <v>226</v>
      </c>
      <c r="F9" s="5" t="s">
        <v>227</v>
      </c>
      <c r="G9" s="5" t="s">
        <v>228</v>
      </c>
      <c r="H9" s="5" t="s">
        <v>114</v>
      </c>
      <c r="I9" s="5" t="s">
        <v>265</v>
      </c>
      <c r="J9" s="7">
        <v>2</v>
      </c>
      <c r="L9" s="5" t="s">
        <v>116</v>
      </c>
      <c r="N9" s="5" t="s">
        <v>279</v>
      </c>
      <c r="O9" s="5" t="s">
        <v>137</v>
      </c>
      <c r="P9" s="5" t="s">
        <v>151</v>
      </c>
      <c r="Q9" s="6" t="s">
        <v>293</v>
      </c>
      <c r="R9" s="5" t="s">
        <v>177</v>
      </c>
      <c r="S9" s="5" t="s">
        <v>306</v>
      </c>
      <c r="T9" s="5">
        <v>557</v>
      </c>
      <c r="U9" s="5"/>
      <c r="V9" s="5" t="s">
        <v>183</v>
      </c>
      <c r="W9" s="5" t="s">
        <v>331</v>
      </c>
      <c r="X9" s="5">
        <v>39</v>
      </c>
      <c r="Y9" s="5" t="s">
        <v>324</v>
      </c>
      <c r="Z9" s="5">
        <v>39</v>
      </c>
      <c r="AA9" s="5" t="s">
        <v>324</v>
      </c>
      <c r="AB9" s="5">
        <v>14</v>
      </c>
      <c r="AC9" s="5" t="s">
        <v>137</v>
      </c>
      <c r="AD9" s="5">
        <v>44270</v>
      </c>
      <c r="AI9" s="5" t="s">
        <v>346</v>
      </c>
      <c r="AJ9" s="5" t="s">
        <v>227</v>
      </c>
      <c r="AK9" s="5" t="s">
        <v>228</v>
      </c>
      <c r="AL9" s="5" t="s">
        <v>363</v>
      </c>
      <c r="AM9" s="5" t="s">
        <v>364</v>
      </c>
      <c r="AN9" s="5" t="s">
        <v>362</v>
      </c>
      <c r="AP9" s="5" t="s">
        <v>363</v>
      </c>
      <c r="AQ9" s="5" t="s">
        <v>364</v>
      </c>
      <c r="AR9" t="s">
        <v>388</v>
      </c>
      <c r="AT9" s="4" t="s">
        <v>389</v>
      </c>
      <c r="AU9" s="4">
        <v>45292</v>
      </c>
      <c r="AV9" s="4"/>
    </row>
    <row r="10" spans="1:48" x14ac:dyDescent="0.35">
      <c r="A10" s="3">
        <v>2024</v>
      </c>
      <c r="B10" s="4">
        <v>45292</v>
      </c>
      <c r="C10" s="4">
        <v>45322</v>
      </c>
      <c r="D10" s="5" t="s">
        <v>112</v>
      </c>
      <c r="E10" s="5" t="s">
        <v>229</v>
      </c>
      <c r="F10" s="5" t="s">
        <v>230</v>
      </c>
      <c r="G10" s="5" t="s">
        <v>231</v>
      </c>
      <c r="H10" s="5" t="s">
        <v>114</v>
      </c>
      <c r="I10" s="5" t="s">
        <v>266</v>
      </c>
      <c r="J10" s="7">
        <v>3</v>
      </c>
      <c r="L10" s="5" t="s">
        <v>116</v>
      </c>
      <c r="N10" s="5" t="s">
        <v>280</v>
      </c>
      <c r="O10" s="5" t="s">
        <v>137</v>
      </c>
      <c r="P10" s="5" t="s">
        <v>151</v>
      </c>
      <c r="Q10" s="6" t="s">
        <v>294</v>
      </c>
      <c r="R10" s="5" t="s">
        <v>158</v>
      </c>
      <c r="S10" s="5" t="s">
        <v>307</v>
      </c>
      <c r="T10" s="5">
        <v>100</v>
      </c>
      <c r="U10" s="5"/>
      <c r="V10" s="5" t="s">
        <v>183</v>
      </c>
      <c r="W10" s="5" t="s">
        <v>332</v>
      </c>
      <c r="X10" s="5">
        <v>101</v>
      </c>
      <c r="Y10" s="5" t="s">
        <v>325</v>
      </c>
      <c r="Z10" s="5">
        <v>101</v>
      </c>
      <c r="AA10" s="5" t="s">
        <v>344</v>
      </c>
      <c r="AB10" s="5">
        <v>14</v>
      </c>
      <c r="AC10" s="5" t="s">
        <v>137</v>
      </c>
      <c r="AD10" s="5">
        <v>44409</v>
      </c>
      <c r="AI10" s="5" t="s">
        <v>347</v>
      </c>
      <c r="AJ10" s="5" t="s">
        <v>230</v>
      </c>
      <c r="AK10" s="5" t="s">
        <v>348</v>
      </c>
      <c r="AL10" s="5" t="s">
        <v>365</v>
      </c>
      <c r="AM10" s="5" t="s">
        <v>366</v>
      </c>
      <c r="AN10" s="5" t="s">
        <v>362</v>
      </c>
      <c r="AP10" s="5" t="s">
        <v>365</v>
      </c>
      <c r="AQ10" s="5" t="s">
        <v>366</v>
      </c>
      <c r="AR10" t="s">
        <v>388</v>
      </c>
      <c r="AT10" s="4" t="s">
        <v>389</v>
      </c>
      <c r="AU10" s="4">
        <v>45292</v>
      </c>
      <c r="AV10" s="4"/>
    </row>
    <row r="11" spans="1:48" ht="29" x14ac:dyDescent="0.35">
      <c r="A11" s="3">
        <v>2024</v>
      </c>
      <c r="B11" s="4">
        <v>45292</v>
      </c>
      <c r="C11" s="4">
        <v>45322</v>
      </c>
      <c r="D11" s="5" t="s">
        <v>113</v>
      </c>
      <c r="E11" s="5" t="s">
        <v>232</v>
      </c>
      <c r="F11" s="5" t="s">
        <v>233</v>
      </c>
      <c r="G11" s="5" t="s">
        <v>234</v>
      </c>
      <c r="H11" s="5" t="s">
        <v>114</v>
      </c>
      <c r="I11" s="5" t="s">
        <v>267</v>
      </c>
      <c r="J11" s="7">
        <v>4</v>
      </c>
      <c r="L11" s="5" t="s">
        <v>116</v>
      </c>
      <c r="N11" s="5" t="s">
        <v>281</v>
      </c>
      <c r="O11" s="5" t="s">
        <v>137</v>
      </c>
      <c r="P11" s="5" t="s">
        <v>151</v>
      </c>
      <c r="Q11" s="6" t="s">
        <v>295</v>
      </c>
      <c r="R11" s="5" t="s">
        <v>155</v>
      </c>
      <c r="S11" s="5" t="s">
        <v>308</v>
      </c>
      <c r="T11" s="5">
        <v>300</v>
      </c>
      <c r="U11" s="5"/>
      <c r="V11" s="5" t="s">
        <v>183</v>
      </c>
      <c r="W11" s="5" t="s">
        <v>333</v>
      </c>
      <c r="X11" s="5">
        <v>120</v>
      </c>
      <c r="Y11" s="5" t="s">
        <v>326</v>
      </c>
      <c r="Z11" s="5">
        <v>120</v>
      </c>
      <c r="AA11" s="5" t="s">
        <v>326</v>
      </c>
      <c r="AB11" s="5">
        <v>14</v>
      </c>
      <c r="AC11" s="5" t="s">
        <v>137</v>
      </c>
      <c r="AD11" s="5">
        <v>45070</v>
      </c>
      <c r="AI11" s="5" t="s">
        <v>349</v>
      </c>
      <c r="AJ11" s="5" t="s">
        <v>233</v>
      </c>
      <c r="AK11" s="5" t="s">
        <v>350</v>
      </c>
      <c r="AL11" s="5" t="s">
        <v>367</v>
      </c>
      <c r="AM11" s="5" t="s">
        <v>368</v>
      </c>
      <c r="AN11" s="5" t="s">
        <v>369</v>
      </c>
      <c r="AP11" s="5" t="s">
        <v>367</v>
      </c>
      <c r="AQ11" s="5" t="s">
        <v>368</v>
      </c>
      <c r="AR11" t="s">
        <v>388</v>
      </c>
      <c r="AT11" s="4" t="s">
        <v>389</v>
      </c>
      <c r="AU11" s="4">
        <v>45292</v>
      </c>
      <c r="AV11" s="4"/>
    </row>
    <row r="12" spans="1:48" x14ac:dyDescent="0.35">
      <c r="A12" s="3">
        <v>2024</v>
      </c>
      <c r="B12" s="4">
        <v>45292</v>
      </c>
      <c r="C12" s="4">
        <v>45322</v>
      </c>
      <c r="D12" s="5" t="s">
        <v>112</v>
      </c>
      <c r="E12" s="5" t="s">
        <v>235</v>
      </c>
      <c r="F12" s="5" t="s">
        <v>236</v>
      </c>
      <c r="G12" s="5" t="s">
        <v>237</v>
      </c>
      <c r="H12" s="5" t="s">
        <v>115</v>
      </c>
      <c r="I12" s="5" t="s">
        <v>268</v>
      </c>
      <c r="J12" s="7">
        <v>5</v>
      </c>
      <c r="L12" s="5" t="s">
        <v>116</v>
      </c>
      <c r="N12" s="5" t="s">
        <v>282</v>
      </c>
      <c r="O12" s="5" t="s">
        <v>137</v>
      </c>
      <c r="P12" s="5" t="s">
        <v>151</v>
      </c>
      <c r="Q12" s="6" t="s">
        <v>296</v>
      </c>
      <c r="R12" s="5" t="s">
        <v>158</v>
      </c>
      <c r="S12" s="5" t="s">
        <v>309</v>
      </c>
      <c r="T12" s="5">
        <v>69</v>
      </c>
      <c r="U12" s="5"/>
      <c r="V12" s="5" t="s">
        <v>183</v>
      </c>
      <c r="W12" s="5" t="s">
        <v>334</v>
      </c>
      <c r="X12" s="5">
        <v>101</v>
      </c>
      <c r="Y12" s="5" t="s">
        <v>325</v>
      </c>
      <c r="Z12" s="5">
        <v>101</v>
      </c>
      <c r="AA12" s="5" t="s">
        <v>344</v>
      </c>
      <c r="AB12" s="5">
        <v>14</v>
      </c>
      <c r="AC12" s="5" t="s">
        <v>137</v>
      </c>
      <c r="AD12" s="5">
        <v>45406</v>
      </c>
      <c r="AI12" s="5" t="s">
        <v>351</v>
      </c>
      <c r="AJ12" s="5" t="s">
        <v>236</v>
      </c>
      <c r="AK12" s="5" t="s">
        <v>352</v>
      </c>
      <c r="AL12" s="5" t="s">
        <v>370</v>
      </c>
      <c r="AM12" s="5" t="s">
        <v>371</v>
      </c>
      <c r="AN12" s="5" t="s">
        <v>362</v>
      </c>
      <c r="AP12" s="5" t="s">
        <v>370</v>
      </c>
      <c r="AQ12" s="5" t="s">
        <v>371</v>
      </c>
      <c r="AR12" t="s">
        <v>388</v>
      </c>
      <c r="AT12" s="4" t="s">
        <v>389</v>
      </c>
      <c r="AU12" s="4">
        <v>45292</v>
      </c>
      <c r="AV12" s="4"/>
    </row>
    <row r="13" spans="1:48" ht="29" x14ac:dyDescent="0.35">
      <c r="A13" s="3">
        <v>2024</v>
      </c>
      <c r="B13" s="4">
        <v>45323</v>
      </c>
      <c r="C13" s="4">
        <v>45351</v>
      </c>
      <c r="D13" s="5" t="s">
        <v>113</v>
      </c>
      <c r="E13" s="5" t="s">
        <v>238</v>
      </c>
      <c r="F13" s="5" t="s">
        <v>239</v>
      </c>
      <c r="G13" s="5" t="s">
        <v>240</v>
      </c>
      <c r="H13" s="5" t="s">
        <v>114</v>
      </c>
      <c r="I13" s="5" t="s">
        <v>269</v>
      </c>
      <c r="J13" s="7">
        <v>6</v>
      </c>
      <c r="L13" s="5" t="s">
        <v>116</v>
      </c>
      <c r="N13" s="5" t="s">
        <v>283</v>
      </c>
      <c r="O13" s="5" t="s">
        <v>118</v>
      </c>
      <c r="P13" s="5" t="s">
        <v>151</v>
      </c>
      <c r="Q13" s="6" t="s">
        <v>297</v>
      </c>
      <c r="R13" s="5" t="s">
        <v>158</v>
      </c>
      <c r="S13" s="5" t="s">
        <v>310</v>
      </c>
      <c r="T13" s="5">
        <v>69</v>
      </c>
      <c r="U13" s="5" t="s">
        <v>320</v>
      </c>
      <c r="V13" s="5" t="s">
        <v>183</v>
      </c>
      <c r="W13" s="5" t="s">
        <v>335</v>
      </c>
      <c r="X13" s="5">
        <v>15</v>
      </c>
      <c r="Y13" s="5" t="s">
        <v>327</v>
      </c>
      <c r="Z13" s="5">
        <v>15</v>
      </c>
      <c r="AA13" s="5" t="s">
        <v>327</v>
      </c>
      <c r="AB13" s="5">
        <v>15</v>
      </c>
      <c r="AC13" s="5" t="s">
        <v>118</v>
      </c>
      <c r="AD13" s="5">
        <v>11700</v>
      </c>
      <c r="AI13" s="5" t="s">
        <v>353</v>
      </c>
      <c r="AJ13" s="5" t="s">
        <v>354</v>
      </c>
      <c r="AK13" s="5" t="s">
        <v>240</v>
      </c>
      <c r="AL13" s="5" t="s">
        <v>372</v>
      </c>
      <c r="AM13" s="5" t="s">
        <v>373</v>
      </c>
      <c r="AN13" s="5" t="s">
        <v>369</v>
      </c>
      <c r="AP13" s="5" t="s">
        <v>372</v>
      </c>
      <c r="AQ13" s="5" t="s">
        <v>373</v>
      </c>
      <c r="AR13" t="s">
        <v>388</v>
      </c>
      <c r="AT13" s="4" t="s">
        <v>389</v>
      </c>
      <c r="AU13" s="4">
        <v>45323</v>
      </c>
      <c r="AV13" s="4"/>
    </row>
    <row r="14" spans="1:48" ht="29" x14ac:dyDescent="0.35">
      <c r="A14" s="3">
        <v>2024</v>
      </c>
      <c r="B14" s="4">
        <v>45323</v>
      </c>
      <c r="C14" s="4">
        <v>45351</v>
      </c>
      <c r="D14" s="5" t="s">
        <v>112</v>
      </c>
      <c r="E14" s="5" t="s">
        <v>241</v>
      </c>
      <c r="F14" s="5" t="s">
        <v>242</v>
      </c>
      <c r="G14" s="5" t="s">
        <v>243</v>
      </c>
      <c r="H14" s="5" t="s">
        <v>114</v>
      </c>
      <c r="I14" s="5" t="s">
        <v>270</v>
      </c>
      <c r="J14" s="7">
        <v>7</v>
      </c>
      <c r="L14" s="5" t="s">
        <v>116</v>
      </c>
      <c r="N14" s="5" t="s">
        <v>284</v>
      </c>
      <c r="O14" s="5" t="s">
        <v>118</v>
      </c>
      <c r="P14" s="5" t="s">
        <v>151</v>
      </c>
      <c r="Q14" s="6" t="s">
        <v>298</v>
      </c>
      <c r="R14" s="5" t="s">
        <v>153</v>
      </c>
      <c r="S14" s="5" t="s">
        <v>311</v>
      </c>
      <c r="T14" s="5">
        <v>10</v>
      </c>
      <c r="U14" s="5"/>
      <c r="V14" s="5" t="s">
        <v>183</v>
      </c>
      <c r="W14" s="5" t="s">
        <v>336</v>
      </c>
      <c r="X14" s="5">
        <v>15</v>
      </c>
      <c r="Y14" s="5" t="s">
        <v>327</v>
      </c>
      <c r="Z14" s="5">
        <v>15</v>
      </c>
      <c r="AA14" s="5" t="s">
        <v>327</v>
      </c>
      <c r="AB14" s="5">
        <v>15</v>
      </c>
      <c r="AC14" s="5" t="s">
        <v>118</v>
      </c>
      <c r="AD14" s="5">
        <v>45001</v>
      </c>
      <c r="AI14" s="5" t="s">
        <v>241</v>
      </c>
      <c r="AJ14" s="5" t="s">
        <v>249</v>
      </c>
      <c r="AK14" s="5" t="s">
        <v>243</v>
      </c>
      <c r="AL14" s="5" t="s">
        <v>374</v>
      </c>
      <c r="AM14" s="5" t="s">
        <v>375</v>
      </c>
      <c r="AN14" s="5" t="s">
        <v>362</v>
      </c>
      <c r="AP14" s="5" t="s">
        <v>374</v>
      </c>
      <c r="AQ14" s="5" t="s">
        <v>375</v>
      </c>
      <c r="AR14" t="s">
        <v>388</v>
      </c>
      <c r="AT14" s="4" t="s">
        <v>389</v>
      </c>
      <c r="AU14" s="4">
        <v>45323</v>
      </c>
      <c r="AV14" s="4"/>
    </row>
    <row r="15" spans="1:48" ht="29" x14ac:dyDescent="0.35">
      <c r="A15" s="3">
        <v>2024</v>
      </c>
      <c r="B15" s="4">
        <v>45323</v>
      </c>
      <c r="C15" s="4">
        <v>45351</v>
      </c>
      <c r="D15" s="5" t="s">
        <v>113</v>
      </c>
      <c r="E15" s="5" t="s">
        <v>244</v>
      </c>
      <c r="F15" s="5" t="s">
        <v>245</v>
      </c>
      <c r="G15" s="5" t="s">
        <v>246</v>
      </c>
      <c r="H15" s="5" t="s">
        <v>114</v>
      </c>
      <c r="I15" s="5" t="s">
        <v>271</v>
      </c>
      <c r="J15" s="7">
        <v>8</v>
      </c>
      <c r="L15" s="5" t="s">
        <v>116</v>
      </c>
      <c r="N15" s="5" t="s">
        <v>285</v>
      </c>
      <c r="O15" s="5" t="s">
        <v>118</v>
      </c>
      <c r="P15" s="5" t="s">
        <v>151</v>
      </c>
      <c r="Q15" s="6" t="s">
        <v>299</v>
      </c>
      <c r="R15" s="5" t="s">
        <v>177</v>
      </c>
      <c r="S15" s="5" t="s">
        <v>312</v>
      </c>
      <c r="T15" s="5" t="s">
        <v>313</v>
      </c>
      <c r="U15" s="5" t="s">
        <v>321</v>
      </c>
      <c r="V15" s="5" t="s">
        <v>183</v>
      </c>
      <c r="W15" s="5" t="s">
        <v>337</v>
      </c>
      <c r="X15" s="5">
        <v>15</v>
      </c>
      <c r="Y15" s="5" t="s">
        <v>327</v>
      </c>
      <c r="Z15" s="5">
        <v>15</v>
      </c>
      <c r="AA15" s="5" t="s">
        <v>327</v>
      </c>
      <c r="AB15" s="5">
        <v>15</v>
      </c>
      <c r="AC15" s="5" t="s">
        <v>118</v>
      </c>
      <c r="AD15" s="5">
        <v>8930</v>
      </c>
      <c r="AI15" s="5" t="s">
        <v>244</v>
      </c>
      <c r="AJ15" s="5" t="s">
        <v>245</v>
      </c>
      <c r="AK15" s="5" t="s">
        <v>246</v>
      </c>
      <c r="AL15" s="5" t="s">
        <v>376</v>
      </c>
      <c r="AM15" s="5" t="s">
        <v>377</v>
      </c>
      <c r="AN15" s="5" t="s">
        <v>369</v>
      </c>
      <c r="AP15" s="5" t="s">
        <v>376</v>
      </c>
      <c r="AQ15" s="5" t="s">
        <v>377</v>
      </c>
      <c r="AR15" t="s">
        <v>388</v>
      </c>
      <c r="AT15" s="4" t="s">
        <v>389</v>
      </c>
      <c r="AU15" s="4">
        <v>45323</v>
      </c>
      <c r="AV15" s="4"/>
    </row>
    <row r="16" spans="1:48" x14ac:dyDescent="0.35">
      <c r="A16" s="3">
        <v>2024</v>
      </c>
      <c r="B16" s="4">
        <v>45323</v>
      </c>
      <c r="C16" s="4">
        <v>45351</v>
      </c>
      <c r="D16" s="5" t="s">
        <v>112</v>
      </c>
      <c r="E16" s="5" t="s">
        <v>247</v>
      </c>
      <c r="F16" s="5" t="s">
        <v>248</v>
      </c>
      <c r="G16" s="5" t="s">
        <v>249</v>
      </c>
      <c r="H16" s="5" t="s">
        <v>114</v>
      </c>
      <c r="I16" s="5" t="s">
        <v>272</v>
      </c>
      <c r="J16" s="7">
        <v>9</v>
      </c>
      <c r="L16" s="5" t="s">
        <v>116</v>
      </c>
      <c r="N16" s="5" t="s">
        <v>286</v>
      </c>
      <c r="O16" s="5" t="s">
        <v>137</v>
      </c>
      <c r="P16" s="5" t="s">
        <v>151</v>
      </c>
      <c r="Q16" s="6" t="s">
        <v>300</v>
      </c>
      <c r="R16" s="5" t="s">
        <v>158</v>
      </c>
      <c r="S16" s="5" t="s">
        <v>314</v>
      </c>
      <c r="T16" s="5">
        <v>332</v>
      </c>
      <c r="U16" s="5"/>
      <c r="V16" s="5" t="s">
        <v>183</v>
      </c>
      <c r="W16" s="5" t="s">
        <v>338</v>
      </c>
      <c r="X16" s="5">
        <v>39</v>
      </c>
      <c r="Y16" s="5" t="s">
        <v>324</v>
      </c>
      <c r="Z16" s="5">
        <v>39</v>
      </c>
      <c r="AA16" s="5" t="s">
        <v>324</v>
      </c>
      <c r="AB16" s="5">
        <v>14</v>
      </c>
      <c r="AC16" s="5" t="s">
        <v>137</v>
      </c>
      <c r="AD16" s="5">
        <v>44160</v>
      </c>
      <c r="AI16" s="5" t="s">
        <v>247</v>
      </c>
      <c r="AJ16" s="5" t="s">
        <v>248</v>
      </c>
      <c r="AK16" s="5" t="s">
        <v>249</v>
      </c>
      <c r="AL16" s="5" t="s">
        <v>378</v>
      </c>
      <c r="AM16" s="5" t="s">
        <v>379</v>
      </c>
      <c r="AN16" s="5" t="s">
        <v>362</v>
      </c>
      <c r="AP16" s="5" t="s">
        <v>378</v>
      </c>
      <c r="AQ16" s="5" t="s">
        <v>379</v>
      </c>
      <c r="AR16" t="s">
        <v>388</v>
      </c>
      <c r="AT16" s="4" t="s">
        <v>389</v>
      </c>
      <c r="AU16" s="4">
        <v>45323</v>
      </c>
      <c r="AV16" s="4"/>
    </row>
    <row r="17" spans="1:48" ht="29" x14ac:dyDescent="0.35">
      <c r="A17" s="3">
        <v>2024</v>
      </c>
      <c r="B17" s="4">
        <v>45323</v>
      </c>
      <c r="C17" s="4">
        <v>45351</v>
      </c>
      <c r="D17" s="5" t="s">
        <v>113</v>
      </c>
      <c r="E17" s="5" t="s">
        <v>250</v>
      </c>
      <c r="F17" s="5" t="s">
        <v>251</v>
      </c>
      <c r="G17" s="5" t="s">
        <v>228</v>
      </c>
      <c r="H17" s="5" t="s">
        <v>114</v>
      </c>
      <c r="I17" s="5" t="s">
        <v>273</v>
      </c>
      <c r="J17" s="7">
        <v>10</v>
      </c>
      <c r="L17" s="5" t="s">
        <v>116</v>
      </c>
      <c r="N17" s="5" t="s">
        <v>287</v>
      </c>
      <c r="O17" s="5" t="s">
        <v>137</v>
      </c>
      <c r="P17" s="5" t="s">
        <v>151</v>
      </c>
      <c r="Q17" s="6" t="s">
        <v>301</v>
      </c>
      <c r="R17" s="5" t="s">
        <v>158</v>
      </c>
      <c r="S17" s="5" t="s">
        <v>315</v>
      </c>
      <c r="T17" s="5">
        <v>130</v>
      </c>
      <c r="U17" s="5"/>
      <c r="V17" s="5" t="s">
        <v>183</v>
      </c>
      <c r="W17" s="5" t="s">
        <v>339</v>
      </c>
      <c r="X17" s="5">
        <v>39</v>
      </c>
      <c r="Y17" s="5" t="s">
        <v>324</v>
      </c>
      <c r="Z17" s="5">
        <v>39</v>
      </c>
      <c r="AA17" s="5" t="s">
        <v>324</v>
      </c>
      <c r="AB17" s="5">
        <v>14</v>
      </c>
      <c r="AC17" s="5" t="s">
        <v>137</v>
      </c>
      <c r="AD17" s="5">
        <v>44600</v>
      </c>
      <c r="AI17" s="5" t="s">
        <v>250</v>
      </c>
      <c r="AJ17" s="5" t="s">
        <v>251</v>
      </c>
      <c r="AK17" s="5" t="s">
        <v>228</v>
      </c>
      <c r="AL17" s="5"/>
      <c r="AM17" s="5" t="s">
        <v>380</v>
      </c>
      <c r="AN17" s="5" t="s">
        <v>369</v>
      </c>
      <c r="AP17" s="5"/>
      <c r="AQ17" s="5" t="s">
        <v>380</v>
      </c>
      <c r="AR17" t="s">
        <v>388</v>
      </c>
      <c r="AT17" s="4" t="s">
        <v>389</v>
      </c>
      <c r="AU17" s="4">
        <v>45323</v>
      </c>
      <c r="AV17" s="4"/>
    </row>
    <row r="18" spans="1:48" ht="29" x14ac:dyDescent="0.35">
      <c r="A18" s="3">
        <v>2024</v>
      </c>
      <c r="B18" s="4">
        <v>45352</v>
      </c>
      <c r="C18" s="4">
        <v>45382</v>
      </c>
      <c r="D18" s="5" t="s">
        <v>113</v>
      </c>
      <c r="E18" s="5" t="s">
        <v>252</v>
      </c>
      <c r="F18" s="5" t="s">
        <v>253</v>
      </c>
      <c r="G18" s="5" t="s">
        <v>254</v>
      </c>
      <c r="H18" s="5" t="s">
        <v>114</v>
      </c>
      <c r="I18" s="5" t="s">
        <v>274</v>
      </c>
      <c r="J18" s="7">
        <v>11</v>
      </c>
      <c r="L18" s="5" t="s">
        <v>116</v>
      </c>
      <c r="N18" s="5" t="s">
        <v>288</v>
      </c>
      <c r="O18" s="5" t="s">
        <v>137</v>
      </c>
      <c r="P18" s="5" t="s">
        <v>151</v>
      </c>
      <c r="Q18" s="6" t="s">
        <v>302</v>
      </c>
      <c r="R18" s="5" t="s">
        <v>158</v>
      </c>
      <c r="S18" s="5" t="s">
        <v>316</v>
      </c>
      <c r="T18" s="5">
        <v>565</v>
      </c>
      <c r="U18" s="5" t="s">
        <v>322</v>
      </c>
      <c r="V18" s="5" t="s">
        <v>183</v>
      </c>
      <c r="W18" s="5" t="s">
        <v>340</v>
      </c>
      <c r="X18" s="5">
        <v>341</v>
      </c>
      <c r="Y18" s="5" t="s">
        <v>328</v>
      </c>
      <c r="Z18" s="5">
        <v>341</v>
      </c>
      <c r="AA18" s="5" t="s">
        <v>328</v>
      </c>
      <c r="AB18" s="5">
        <v>14</v>
      </c>
      <c r="AC18" s="5" t="s">
        <v>137</v>
      </c>
      <c r="AD18" s="5">
        <v>49000</v>
      </c>
      <c r="AI18" s="5" t="s">
        <v>252</v>
      </c>
      <c r="AJ18" s="5" t="s">
        <v>253</v>
      </c>
      <c r="AK18" s="5" t="s">
        <v>254</v>
      </c>
      <c r="AL18" s="5" t="s">
        <v>381</v>
      </c>
      <c r="AM18" s="5" t="s">
        <v>382</v>
      </c>
      <c r="AN18" s="5" t="s">
        <v>369</v>
      </c>
      <c r="AP18" s="5" t="s">
        <v>381</v>
      </c>
      <c r="AQ18" s="5" t="s">
        <v>382</v>
      </c>
      <c r="AR18" t="s">
        <v>388</v>
      </c>
      <c r="AT18" s="4" t="s">
        <v>389</v>
      </c>
      <c r="AU18" s="4">
        <v>45352</v>
      </c>
      <c r="AV18" s="4"/>
    </row>
    <row r="19" spans="1:48" x14ac:dyDescent="0.35">
      <c r="A19" s="3">
        <v>2024</v>
      </c>
      <c r="B19" s="4">
        <v>45352</v>
      </c>
      <c r="C19" s="4">
        <v>45382</v>
      </c>
      <c r="D19" s="5" t="s">
        <v>113</v>
      </c>
      <c r="E19" s="5" t="s">
        <v>255</v>
      </c>
      <c r="F19" s="5" t="s">
        <v>256</v>
      </c>
      <c r="G19" s="5" t="s">
        <v>257</v>
      </c>
      <c r="H19" s="5" t="s">
        <v>114</v>
      </c>
      <c r="I19" s="5" t="s">
        <v>275</v>
      </c>
      <c r="J19" s="7">
        <v>12</v>
      </c>
      <c r="L19" s="5" t="s">
        <v>116</v>
      </c>
      <c r="N19" s="5" t="s">
        <v>289</v>
      </c>
      <c r="O19" s="5" t="s">
        <v>137</v>
      </c>
      <c r="P19" s="5" t="s">
        <v>151</v>
      </c>
      <c r="Q19" s="6" t="s">
        <v>303</v>
      </c>
      <c r="R19" s="5" t="s">
        <v>158</v>
      </c>
      <c r="S19" s="5" t="s">
        <v>317</v>
      </c>
      <c r="T19" s="5">
        <v>1085</v>
      </c>
      <c r="U19" s="5"/>
      <c r="V19" s="5" t="s">
        <v>183</v>
      </c>
      <c r="W19" s="5" t="s">
        <v>341</v>
      </c>
      <c r="X19" s="5">
        <v>39</v>
      </c>
      <c r="Y19" s="5" t="s">
        <v>324</v>
      </c>
      <c r="Z19" s="5">
        <v>39</v>
      </c>
      <c r="AA19" s="5" t="s">
        <v>324</v>
      </c>
      <c r="AB19" s="5">
        <v>14</v>
      </c>
      <c r="AC19" s="5" t="s">
        <v>137</v>
      </c>
      <c r="AD19" s="5">
        <v>44647</v>
      </c>
      <c r="AI19" s="5" t="s">
        <v>355</v>
      </c>
      <c r="AJ19" s="5" t="s">
        <v>356</v>
      </c>
      <c r="AK19" s="5" t="s">
        <v>357</v>
      </c>
      <c r="AL19" s="5" t="s">
        <v>383</v>
      </c>
      <c r="AM19" s="5" t="s">
        <v>384</v>
      </c>
      <c r="AN19" s="5" t="s">
        <v>369</v>
      </c>
      <c r="AP19" s="5" t="s">
        <v>383</v>
      </c>
      <c r="AQ19" s="5" t="s">
        <v>384</v>
      </c>
      <c r="AR19" t="s">
        <v>388</v>
      </c>
      <c r="AT19" s="4" t="s">
        <v>389</v>
      </c>
      <c r="AU19" s="4">
        <v>45352</v>
      </c>
      <c r="AV19" s="4"/>
    </row>
    <row r="20" spans="1:48" ht="29" x14ac:dyDescent="0.35">
      <c r="A20" s="3">
        <v>2024</v>
      </c>
      <c r="B20" s="4">
        <v>45352</v>
      </c>
      <c r="C20" s="4">
        <v>45382</v>
      </c>
      <c r="D20" s="5" t="s">
        <v>113</v>
      </c>
      <c r="E20" s="5" t="s">
        <v>258</v>
      </c>
      <c r="F20" s="5" t="s">
        <v>259</v>
      </c>
      <c r="G20" s="5" t="s">
        <v>260</v>
      </c>
      <c r="H20" s="5" t="s">
        <v>115</v>
      </c>
      <c r="I20" s="5" t="s">
        <v>276</v>
      </c>
      <c r="J20" s="7">
        <v>13</v>
      </c>
      <c r="L20" s="5" t="s">
        <v>116</v>
      </c>
      <c r="N20" s="5" t="s">
        <v>290</v>
      </c>
      <c r="O20" s="5" t="s">
        <v>118</v>
      </c>
      <c r="P20" s="5" t="s">
        <v>151</v>
      </c>
      <c r="Q20" s="6" t="s">
        <v>304</v>
      </c>
      <c r="R20" s="5" t="s">
        <v>177</v>
      </c>
      <c r="S20" s="5" t="s">
        <v>318</v>
      </c>
      <c r="T20" s="5">
        <v>150</v>
      </c>
      <c r="U20" s="5" t="s">
        <v>323</v>
      </c>
      <c r="V20" s="5" t="s">
        <v>183</v>
      </c>
      <c r="W20" s="5" t="s">
        <v>342</v>
      </c>
      <c r="X20" s="5">
        <v>15</v>
      </c>
      <c r="Y20" s="5" t="s">
        <v>329</v>
      </c>
      <c r="Z20" s="5">
        <v>15</v>
      </c>
      <c r="AA20" s="5" t="s">
        <v>329</v>
      </c>
      <c r="AB20" s="5">
        <v>15</v>
      </c>
      <c r="AC20" s="5" t="s">
        <v>118</v>
      </c>
      <c r="AD20" s="5">
        <v>54080</v>
      </c>
      <c r="AI20" s="5" t="s">
        <v>358</v>
      </c>
      <c r="AJ20" s="5" t="s">
        <v>259</v>
      </c>
      <c r="AK20" s="5" t="s">
        <v>260</v>
      </c>
      <c r="AL20" s="5">
        <v>5632428405</v>
      </c>
      <c r="AM20" s="5" t="s">
        <v>385</v>
      </c>
      <c r="AN20" s="5" t="s">
        <v>369</v>
      </c>
      <c r="AP20" s="5">
        <v>5632428405</v>
      </c>
      <c r="AQ20" s="5" t="s">
        <v>385</v>
      </c>
      <c r="AR20" t="s">
        <v>388</v>
      </c>
      <c r="AT20" s="4" t="s">
        <v>389</v>
      </c>
      <c r="AU20" s="4">
        <v>45352</v>
      </c>
      <c r="AV20" s="4"/>
    </row>
    <row r="21" spans="1:48" x14ac:dyDescent="0.35">
      <c r="A21" s="3">
        <v>2024</v>
      </c>
      <c r="B21" s="4">
        <v>45352</v>
      </c>
      <c r="C21" s="4">
        <v>45382</v>
      </c>
      <c r="D21" s="5" t="s">
        <v>112</v>
      </c>
      <c r="E21" s="5" t="s">
        <v>261</v>
      </c>
      <c r="F21" s="5" t="s">
        <v>262</v>
      </c>
      <c r="G21" s="5" t="s">
        <v>263</v>
      </c>
      <c r="H21" s="5" t="s">
        <v>115</v>
      </c>
      <c r="I21" s="5" t="s">
        <v>277</v>
      </c>
      <c r="J21" s="7">
        <v>14</v>
      </c>
      <c r="L21" s="5" t="s">
        <v>116</v>
      </c>
      <c r="N21" s="5" t="s">
        <v>291</v>
      </c>
      <c r="O21" s="5" t="s">
        <v>137</v>
      </c>
      <c r="P21" s="5" t="s">
        <v>151</v>
      </c>
      <c r="Q21" s="6" t="s">
        <v>277</v>
      </c>
      <c r="R21" s="5" t="s">
        <v>158</v>
      </c>
      <c r="S21" s="5" t="s">
        <v>319</v>
      </c>
      <c r="T21" s="5">
        <v>270</v>
      </c>
      <c r="U21" s="5"/>
      <c r="V21" s="5" t="s">
        <v>183</v>
      </c>
      <c r="W21" s="5" t="s">
        <v>343</v>
      </c>
      <c r="X21" s="5">
        <v>120</v>
      </c>
      <c r="Y21" s="5" t="s">
        <v>326</v>
      </c>
      <c r="Z21" s="5">
        <v>120</v>
      </c>
      <c r="AA21" s="5" t="s">
        <v>326</v>
      </c>
      <c r="AB21" s="5">
        <v>14</v>
      </c>
      <c r="AC21" s="5" t="s">
        <v>137</v>
      </c>
      <c r="AD21" s="5">
        <v>45150</v>
      </c>
      <c r="AI21" s="5" t="s">
        <v>261</v>
      </c>
      <c r="AJ21" s="5" t="s">
        <v>359</v>
      </c>
      <c r="AK21" s="5" t="s">
        <v>263</v>
      </c>
      <c r="AL21" s="5" t="s">
        <v>386</v>
      </c>
      <c r="AM21" s="5" t="s">
        <v>387</v>
      </c>
      <c r="AN21" s="5" t="s">
        <v>362</v>
      </c>
      <c r="AP21" s="5" t="s">
        <v>386</v>
      </c>
      <c r="AQ21" s="5" t="s">
        <v>387</v>
      </c>
      <c r="AR21" t="s">
        <v>388</v>
      </c>
      <c r="AT21" s="4" t="s">
        <v>389</v>
      </c>
      <c r="AU21" s="4">
        <v>45352</v>
      </c>
      <c r="AV21" s="4"/>
    </row>
    <row r="22" spans="1:48" x14ac:dyDescent="0.35">
      <c r="A22" s="3">
        <v>2024</v>
      </c>
      <c r="B22" s="4">
        <v>45383</v>
      </c>
      <c r="C22" s="4">
        <v>45412</v>
      </c>
      <c r="D22" s="5" t="s">
        <v>112</v>
      </c>
      <c r="E22" s="5" t="s">
        <v>399</v>
      </c>
      <c r="H22" s="5" t="s">
        <v>114</v>
      </c>
      <c r="I22" s="5" t="s">
        <v>390</v>
      </c>
      <c r="J22" s="7">
        <v>15</v>
      </c>
      <c r="L22" s="5" t="s">
        <v>116</v>
      </c>
      <c r="N22" s="5" t="s">
        <v>391</v>
      </c>
      <c r="O22" s="5" t="s">
        <v>137</v>
      </c>
      <c r="P22" s="5" t="s">
        <v>151</v>
      </c>
      <c r="Q22" s="6" t="s">
        <v>392</v>
      </c>
      <c r="R22" s="5" t="s">
        <v>152</v>
      </c>
      <c r="S22" s="5" t="s">
        <v>393</v>
      </c>
      <c r="T22" s="5">
        <v>720</v>
      </c>
      <c r="U22" s="5" t="s">
        <v>394</v>
      </c>
      <c r="V22" s="5" t="s">
        <v>183</v>
      </c>
      <c r="W22" s="5" t="s">
        <v>395</v>
      </c>
      <c r="X22" s="5">
        <v>101</v>
      </c>
      <c r="Y22" s="5" t="s">
        <v>325</v>
      </c>
      <c r="Z22" s="5">
        <v>101</v>
      </c>
      <c r="AA22" s="5" t="s">
        <v>344</v>
      </c>
      <c r="AB22" s="5">
        <v>14</v>
      </c>
      <c r="AC22" s="5" t="s">
        <v>137</v>
      </c>
      <c r="AD22" s="5">
        <v>45422</v>
      </c>
      <c r="AI22" s="5" t="s">
        <v>398</v>
      </c>
      <c r="AJ22" s="5" t="s">
        <v>396</v>
      </c>
      <c r="AK22" s="5" t="s">
        <v>397</v>
      </c>
      <c r="AL22" s="5" t="s">
        <v>400</v>
      </c>
      <c r="AM22" s="5" t="s">
        <v>401</v>
      </c>
      <c r="AN22" s="5" t="s">
        <v>369</v>
      </c>
      <c r="AP22" s="5" t="s">
        <v>400</v>
      </c>
      <c r="AQ22" s="5" t="s">
        <v>401</v>
      </c>
      <c r="AR22" t="s">
        <v>388</v>
      </c>
      <c r="AT22" s="4" t="s">
        <v>389</v>
      </c>
      <c r="AU22" s="4">
        <v>45383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R8:R201" xr:uid="{00000000-0002-0000-0000-000005000000}">
      <formula1>Hidden_617</formula1>
    </dataValidation>
    <dataValidation type="list" allowBlank="1" showErrorMessage="1" sqref="V8:V201" xr:uid="{00000000-0002-0000-0000-000006000000}">
      <formula1>Hidden_721</formula1>
    </dataValidation>
    <dataValidation type="list" allowBlank="1" showErrorMessage="1" sqref="AC8:AC201" xr:uid="{00000000-0002-0000-0000-000007000000}">
      <formula1>Hidden_828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8"/>
  <sheetViews>
    <sheetView topLeftCell="A9" workbookViewId="0">
      <selection activeCell="C18" sqref="C18"/>
    </sheetView>
  </sheetViews>
  <sheetFormatPr baseColWidth="10" defaultColWidth="8.7265625" defaultRowHeight="14.5" x14ac:dyDescent="0.35"/>
  <cols>
    <col min="1" max="1" width="3.36328125" bestFit="1" customWidth="1"/>
    <col min="2" max="2" width="55.08984375" bestFit="1" customWidth="1"/>
    <col min="3" max="3" width="62.08984375" bestFit="1" customWidth="1"/>
    <col min="4" max="4" width="64.26953125" bestFit="1" customWidth="1"/>
  </cols>
  <sheetData>
    <row r="1" spans="1:4" hidden="1" x14ac:dyDescent="0.35">
      <c r="B1" t="s">
        <v>11</v>
      </c>
      <c r="C1" t="s">
        <v>11</v>
      </c>
      <c r="D1" t="s">
        <v>11</v>
      </c>
    </row>
    <row r="2" spans="1:4" hidden="1" x14ac:dyDescent="0.35">
      <c r="B2" t="s">
        <v>216</v>
      </c>
      <c r="C2" t="s">
        <v>217</v>
      </c>
      <c r="D2" t="s">
        <v>218</v>
      </c>
    </row>
    <row r="3" spans="1:4" x14ac:dyDescent="0.35">
      <c r="A3" s="1" t="s">
        <v>219</v>
      </c>
      <c r="B3" s="1" t="s">
        <v>220</v>
      </c>
      <c r="C3" s="1" t="s">
        <v>221</v>
      </c>
      <c r="D3" s="1" t="s">
        <v>222</v>
      </c>
    </row>
    <row r="4" spans="1:4" x14ac:dyDescent="0.35">
      <c r="A4">
        <v>1</v>
      </c>
      <c r="B4" s="5" t="s">
        <v>345</v>
      </c>
      <c r="C4" s="5" t="s">
        <v>224</v>
      </c>
      <c r="D4" s="5" t="s">
        <v>225</v>
      </c>
    </row>
    <row r="5" spans="1:4" x14ac:dyDescent="0.35">
      <c r="A5">
        <v>2</v>
      </c>
      <c r="B5" s="5" t="s">
        <v>346</v>
      </c>
      <c r="C5" s="5" t="s">
        <v>227</v>
      </c>
      <c r="D5" s="5" t="s">
        <v>228</v>
      </c>
    </row>
    <row r="6" spans="1:4" x14ac:dyDescent="0.35">
      <c r="A6">
        <v>3</v>
      </c>
      <c r="B6" s="5" t="s">
        <v>347</v>
      </c>
      <c r="C6" s="5" t="s">
        <v>230</v>
      </c>
      <c r="D6" s="5" t="s">
        <v>348</v>
      </c>
    </row>
    <row r="7" spans="1:4" x14ac:dyDescent="0.35">
      <c r="A7">
        <v>4</v>
      </c>
      <c r="B7" s="5" t="s">
        <v>349</v>
      </c>
      <c r="C7" s="5" t="s">
        <v>233</v>
      </c>
      <c r="D7" s="5" t="s">
        <v>350</v>
      </c>
    </row>
    <row r="8" spans="1:4" x14ac:dyDescent="0.35">
      <c r="A8">
        <v>5</v>
      </c>
      <c r="B8" s="5" t="s">
        <v>351</v>
      </c>
      <c r="C8" s="5" t="s">
        <v>236</v>
      </c>
      <c r="D8" s="5" t="s">
        <v>352</v>
      </c>
    </row>
    <row r="9" spans="1:4" x14ac:dyDescent="0.35">
      <c r="A9">
        <v>6</v>
      </c>
      <c r="B9" s="5" t="s">
        <v>353</v>
      </c>
      <c r="C9" s="5" t="s">
        <v>354</v>
      </c>
      <c r="D9" s="5" t="s">
        <v>240</v>
      </c>
    </row>
    <row r="10" spans="1:4" x14ac:dyDescent="0.35">
      <c r="A10">
        <v>7</v>
      </c>
      <c r="B10" s="5" t="s">
        <v>241</v>
      </c>
      <c r="C10" s="5" t="s">
        <v>249</v>
      </c>
      <c r="D10" s="5" t="s">
        <v>243</v>
      </c>
    </row>
    <row r="11" spans="1:4" x14ac:dyDescent="0.35">
      <c r="A11">
        <v>8</v>
      </c>
      <c r="B11" s="5" t="s">
        <v>244</v>
      </c>
      <c r="C11" s="5" t="s">
        <v>245</v>
      </c>
      <c r="D11" s="5" t="s">
        <v>246</v>
      </c>
    </row>
    <row r="12" spans="1:4" x14ac:dyDescent="0.35">
      <c r="A12">
        <v>9</v>
      </c>
      <c r="B12" s="5" t="s">
        <v>247</v>
      </c>
      <c r="C12" s="5" t="s">
        <v>248</v>
      </c>
      <c r="D12" s="5" t="s">
        <v>249</v>
      </c>
    </row>
    <row r="13" spans="1:4" x14ac:dyDescent="0.35">
      <c r="A13">
        <v>10</v>
      </c>
      <c r="B13" s="5" t="s">
        <v>250</v>
      </c>
      <c r="C13" s="5" t="s">
        <v>251</v>
      </c>
      <c r="D13" s="5" t="s">
        <v>228</v>
      </c>
    </row>
    <row r="14" spans="1:4" x14ac:dyDescent="0.35">
      <c r="A14">
        <v>11</v>
      </c>
      <c r="B14" s="5" t="s">
        <v>252</v>
      </c>
      <c r="C14" s="5" t="s">
        <v>253</v>
      </c>
      <c r="D14" s="5" t="s">
        <v>254</v>
      </c>
    </row>
    <row r="15" spans="1:4" x14ac:dyDescent="0.35">
      <c r="A15">
        <v>12</v>
      </c>
      <c r="B15" s="5" t="s">
        <v>355</v>
      </c>
      <c r="C15" s="5" t="s">
        <v>356</v>
      </c>
      <c r="D15" s="5" t="s">
        <v>357</v>
      </c>
    </row>
    <row r="16" spans="1:4" x14ac:dyDescent="0.35">
      <c r="A16">
        <v>13</v>
      </c>
      <c r="B16" s="5" t="s">
        <v>358</v>
      </c>
      <c r="C16" s="5" t="s">
        <v>259</v>
      </c>
      <c r="D16" s="5" t="s">
        <v>260</v>
      </c>
    </row>
    <row r="17" spans="1:4" x14ac:dyDescent="0.35">
      <c r="A17">
        <v>14</v>
      </c>
      <c r="B17" s="5" t="s">
        <v>261</v>
      </c>
      <c r="C17" s="5" t="s">
        <v>359</v>
      </c>
      <c r="D17" s="5" t="s">
        <v>263</v>
      </c>
    </row>
    <row r="18" spans="1:4" x14ac:dyDescent="0.35">
      <c r="A18">
        <v>15</v>
      </c>
      <c r="B18" s="5" t="s">
        <v>398</v>
      </c>
      <c r="C18" s="5" t="s">
        <v>396</v>
      </c>
      <c r="D18" s="5" t="s">
        <v>397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112</v>
      </c>
    </row>
    <row r="2" spans="1:1" x14ac:dyDescent="0.3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114</v>
      </c>
    </row>
    <row r="2" spans="1:1" x14ac:dyDescent="0.3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116</v>
      </c>
    </row>
    <row r="2" spans="1:1" x14ac:dyDescent="0.3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118</v>
      </c>
    </row>
    <row r="2" spans="1:1" x14ac:dyDescent="0.35">
      <c r="A2" t="s">
        <v>119</v>
      </c>
    </row>
    <row r="3" spans="1:1" x14ac:dyDescent="0.35">
      <c r="A3" t="s">
        <v>120</v>
      </c>
    </row>
    <row r="4" spans="1:1" x14ac:dyDescent="0.35">
      <c r="A4" t="s">
        <v>121</v>
      </c>
    </row>
    <row r="5" spans="1:1" x14ac:dyDescent="0.35">
      <c r="A5" t="s">
        <v>122</v>
      </c>
    </row>
    <row r="6" spans="1:1" x14ac:dyDescent="0.35">
      <c r="A6" t="s">
        <v>123</v>
      </c>
    </row>
    <row r="7" spans="1:1" x14ac:dyDescent="0.35">
      <c r="A7" t="s">
        <v>124</v>
      </c>
    </row>
    <row r="8" spans="1:1" x14ac:dyDescent="0.35">
      <c r="A8" t="s">
        <v>125</v>
      </c>
    </row>
    <row r="9" spans="1:1" x14ac:dyDescent="0.35">
      <c r="A9" t="s">
        <v>126</v>
      </c>
    </row>
    <row r="10" spans="1:1" x14ac:dyDescent="0.35">
      <c r="A10" t="s">
        <v>127</v>
      </c>
    </row>
    <row r="11" spans="1:1" x14ac:dyDescent="0.35">
      <c r="A11" t="s">
        <v>128</v>
      </c>
    </row>
    <row r="12" spans="1:1" x14ac:dyDescent="0.35">
      <c r="A12" t="s">
        <v>129</v>
      </c>
    </row>
    <row r="13" spans="1:1" x14ac:dyDescent="0.35">
      <c r="A13" t="s">
        <v>130</v>
      </c>
    </row>
    <row r="14" spans="1:1" x14ac:dyDescent="0.35">
      <c r="A14" t="s">
        <v>131</v>
      </c>
    </row>
    <row r="15" spans="1:1" x14ac:dyDescent="0.35">
      <c r="A15" t="s">
        <v>132</v>
      </c>
    </row>
    <row r="16" spans="1:1" x14ac:dyDescent="0.35">
      <c r="A16" t="s">
        <v>133</v>
      </c>
    </row>
    <row r="17" spans="1:1" x14ac:dyDescent="0.35">
      <c r="A17" t="s">
        <v>134</v>
      </c>
    </row>
    <row r="18" spans="1:1" x14ac:dyDescent="0.35">
      <c r="A18" t="s">
        <v>135</v>
      </c>
    </row>
    <row r="19" spans="1:1" x14ac:dyDescent="0.35">
      <c r="A19" t="s">
        <v>136</v>
      </c>
    </row>
    <row r="20" spans="1:1" x14ac:dyDescent="0.35">
      <c r="A20" t="s">
        <v>137</v>
      </c>
    </row>
    <row r="21" spans="1:1" x14ac:dyDescent="0.35">
      <c r="A21" t="s">
        <v>138</v>
      </c>
    </row>
    <row r="22" spans="1:1" x14ac:dyDescent="0.35">
      <c r="A22" t="s">
        <v>139</v>
      </c>
    </row>
    <row r="23" spans="1:1" x14ac:dyDescent="0.35">
      <c r="A23" t="s">
        <v>140</v>
      </c>
    </row>
    <row r="24" spans="1:1" x14ac:dyDescent="0.35">
      <c r="A24" t="s">
        <v>141</v>
      </c>
    </row>
    <row r="25" spans="1:1" x14ac:dyDescent="0.35">
      <c r="A25" t="s">
        <v>142</v>
      </c>
    </row>
    <row r="26" spans="1:1" x14ac:dyDescent="0.35">
      <c r="A26" t="s">
        <v>143</v>
      </c>
    </row>
    <row r="27" spans="1:1" x14ac:dyDescent="0.35">
      <c r="A27" t="s">
        <v>144</v>
      </c>
    </row>
    <row r="28" spans="1:1" x14ac:dyDescent="0.35">
      <c r="A28" t="s">
        <v>145</v>
      </c>
    </row>
    <row r="29" spans="1:1" x14ac:dyDescent="0.35">
      <c r="A29" t="s">
        <v>146</v>
      </c>
    </row>
    <row r="30" spans="1:1" x14ac:dyDescent="0.35">
      <c r="A30" t="s">
        <v>147</v>
      </c>
    </row>
    <row r="31" spans="1:1" x14ac:dyDescent="0.35">
      <c r="A31" t="s">
        <v>148</v>
      </c>
    </row>
    <row r="32" spans="1:1" x14ac:dyDescent="0.3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150</v>
      </c>
    </row>
    <row r="2" spans="1:1" x14ac:dyDescent="0.3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152</v>
      </c>
    </row>
    <row r="2" spans="1:1" x14ac:dyDescent="0.35">
      <c r="A2" t="s">
        <v>153</v>
      </c>
    </row>
    <row r="3" spans="1:1" x14ac:dyDescent="0.35">
      <c r="A3" t="s">
        <v>154</v>
      </c>
    </row>
    <row r="4" spans="1:1" x14ac:dyDescent="0.35">
      <c r="A4" t="s">
        <v>155</v>
      </c>
    </row>
    <row r="5" spans="1:1" x14ac:dyDescent="0.35">
      <c r="A5" t="s">
        <v>156</v>
      </c>
    </row>
    <row r="6" spans="1:1" x14ac:dyDescent="0.35">
      <c r="A6" t="s">
        <v>157</v>
      </c>
    </row>
    <row r="7" spans="1:1" x14ac:dyDescent="0.35">
      <c r="A7" t="s">
        <v>158</v>
      </c>
    </row>
    <row r="8" spans="1:1" x14ac:dyDescent="0.35">
      <c r="A8" t="s">
        <v>159</v>
      </c>
    </row>
    <row r="9" spans="1:1" x14ac:dyDescent="0.35">
      <c r="A9" t="s">
        <v>160</v>
      </c>
    </row>
    <row r="10" spans="1:1" x14ac:dyDescent="0.35">
      <c r="A10" t="s">
        <v>161</v>
      </c>
    </row>
    <row r="11" spans="1:1" x14ac:dyDescent="0.35">
      <c r="A11" t="s">
        <v>162</v>
      </c>
    </row>
    <row r="12" spans="1:1" x14ac:dyDescent="0.35">
      <c r="A12" t="s">
        <v>163</v>
      </c>
    </row>
    <row r="13" spans="1:1" x14ac:dyDescent="0.35">
      <c r="A13" t="s">
        <v>164</v>
      </c>
    </row>
    <row r="14" spans="1:1" x14ac:dyDescent="0.35">
      <c r="A14" t="s">
        <v>165</v>
      </c>
    </row>
    <row r="15" spans="1:1" x14ac:dyDescent="0.35">
      <c r="A15" t="s">
        <v>166</v>
      </c>
    </row>
    <row r="16" spans="1:1" x14ac:dyDescent="0.35">
      <c r="A16" t="s">
        <v>167</v>
      </c>
    </row>
    <row r="17" spans="1:1" x14ac:dyDescent="0.35">
      <c r="A17" t="s">
        <v>168</v>
      </c>
    </row>
    <row r="18" spans="1:1" x14ac:dyDescent="0.35">
      <c r="A18" t="s">
        <v>169</v>
      </c>
    </row>
    <row r="19" spans="1:1" x14ac:dyDescent="0.35">
      <c r="A19" t="s">
        <v>170</v>
      </c>
    </row>
    <row r="20" spans="1:1" x14ac:dyDescent="0.35">
      <c r="A20" t="s">
        <v>171</v>
      </c>
    </row>
    <row r="21" spans="1:1" x14ac:dyDescent="0.35">
      <c r="A21" t="s">
        <v>172</v>
      </c>
    </row>
    <row r="22" spans="1:1" x14ac:dyDescent="0.35">
      <c r="A22" t="s">
        <v>173</v>
      </c>
    </row>
    <row r="23" spans="1:1" x14ac:dyDescent="0.35">
      <c r="A23" t="s">
        <v>174</v>
      </c>
    </row>
    <row r="24" spans="1:1" x14ac:dyDescent="0.35">
      <c r="A24" t="s">
        <v>175</v>
      </c>
    </row>
    <row r="25" spans="1:1" x14ac:dyDescent="0.35">
      <c r="A25" t="s">
        <v>176</v>
      </c>
    </row>
    <row r="26" spans="1:1" x14ac:dyDescent="0.3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178</v>
      </c>
    </row>
    <row r="2" spans="1:1" x14ac:dyDescent="0.35">
      <c r="A2" t="s">
        <v>172</v>
      </c>
    </row>
    <row r="3" spans="1:1" x14ac:dyDescent="0.35">
      <c r="A3" t="s">
        <v>179</v>
      </c>
    </row>
    <row r="4" spans="1:1" x14ac:dyDescent="0.35">
      <c r="A4" t="s">
        <v>180</v>
      </c>
    </row>
    <row r="5" spans="1:1" x14ac:dyDescent="0.35">
      <c r="A5" t="s">
        <v>181</v>
      </c>
    </row>
    <row r="6" spans="1:1" x14ac:dyDescent="0.35">
      <c r="A6" t="s">
        <v>182</v>
      </c>
    </row>
    <row r="7" spans="1:1" x14ac:dyDescent="0.35">
      <c r="A7" t="s">
        <v>183</v>
      </c>
    </row>
    <row r="8" spans="1:1" x14ac:dyDescent="0.35">
      <c r="A8" t="s">
        <v>184</v>
      </c>
    </row>
    <row r="9" spans="1:1" x14ac:dyDescent="0.35">
      <c r="A9" t="s">
        <v>185</v>
      </c>
    </row>
    <row r="10" spans="1:1" x14ac:dyDescent="0.35">
      <c r="A10" t="s">
        <v>186</v>
      </c>
    </row>
    <row r="11" spans="1:1" x14ac:dyDescent="0.35">
      <c r="A11" t="s">
        <v>187</v>
      </c>
    </row>
    <row r="12" spans="1:1" x14ac:dyDescent="0.35">
      <c r="A12" t="s">
        <v>188</v>
      </c>
    </row>
    <row r="13" spans="1:1" x14ac:dyDescent="0.35">
      <c r="A13" t="s">
        <v>189</v>
      </c>
    </row>
    <row r="14" spans="1:1" x14ac:dyDescent="0.35">
      <c r="A14" t="s">
        <v>190</v>
      </c>
    </row>
    <row r="15" spans="1:1" x14ac:dyDescent="0.35">
      <c r="A15" t="s">
        <v>191</v>
      </c>
    </row>
    <row r="16" spans="1:1" x14ac:dyDescent="0.35">
      <c r="A16" t="s">
        <v>192</v>
      </c>
    </row>
    <row r="17" spans="1:1" x14ac:dyDescent="0.35">
      <c r="A17" t="s">
        <v>193</v>
      </c>
    </row>
    <row r="18" spans="1:1" x14ac:dyDescent="0.35">
      <c r="A18" t="s">
        <v>194</v>
      </c>
    </row>
    <row r="19" spans="1:1" x14ac:dyDescent="0.35">
      <c r="A19" t="s">
        <v>195</v>
      </c>
    </row>
    <row r="20" spans="1:1" x14ac:dyDescent="0.35">
      <c r="A20" t="s">
        <v>196</v>
      </c>
    </row>
    <row r="21" spans="1:1" x14ac:dyDescent="0.35">
      <c r="A21" t="s">
        <v>197</v>
      </c>
    </row>
    <row r="22" spans="1:1" x14ac:dyDescent="0.35">
      <c r="A22" t="s">
        <v>198</v>
      </c>
    </row>
    <row r="23" spans="1:1" x14ac:dyDescent="0.35">
      <c r="A23" t="s">
        <v>153</v>
      </c>
    </row>
    <row r="24" spans="1:1" x14ac:dyDescent="0.35">
      <c r="A24" t="s">
        <v>165</v>
      </c>
    </row>
    <row r="25" spans="1:1" x14ac:dyDescent="0.35">
      <c r="A25" t="s">
        <v>199</v>
      </c>
    </row>
    <row r="26" spans="1:1" x14ac:dyDescent="0.35">
      <c r="A26" t="s">
        <v>200</v>
      </c>
    </row>
    <row r="27" spans="1:1" x14ac:dyDescent="0.35">
      <c r="A27" t="s">
        <v>201</v>
      </c>
    </row>
    <row r="28" spans="1:1" x14ac:dyDescent="0.35">
      <c r="A28" t="s">
        <v>202</v>
      </c>
    </row>
    <row r="29" spans="1:1" x14ac:dyDescent="0.35">
      <c r="A29" t="s">
        <v>203</v>
      </c>
    </row>
    <row r="30" spans="1:1" x14ac:dyDescent="0.35">
      <c r="A30" t="s">
        <v>204</v>
      </c>
    </row>
    <row r="31" spans="1:1" x14ac:dyDescent="0.35">
      <c r="A31" t="s">
        <v>205</v>
      </c>
    </row>
    <row r="32" spans="1:1" x14ac:dyDescent="0.35">
      <c r="A32" t="s">
        <v>206</v>
      </c>
    </row>
    <row r="33" spans="1:1" x14ac:dyDescent="0.35">
      <c r="A33" t="s">
        <v>207</v>
      </c>
    </row>
    <row r="34" spans="1:1" x14ac:dyDescent="0.35">
      <c r="A34" t="s">
        <v>208</v>
      </c>
    </row>
    <row r="35" spans="1:1" x14ac:dyDescent="0.35">
      <c r="A35" t="s">
        <v>209</v>
      </c>
    </row>
    <row r="36" spans="1:1" x14ac:dyDescent="0.35">
      <c r="A36" t="s">
        <v>210</v>
      </c>
    </row>
    <row r="37" spans="1:1" x14ac:dyDescent="0.35">
      <c r="A37" t="s">
        <v>211</v>
      </c>
    </row>
    <row r="38" spans="1:1" x14ac:dyDescent="0.35">
      <c r="A38" t="s">
        <v>212</v>
      </c>
    </row>
    <row r="39" spans="1:1" x14ac:dyDescent="0.35">
      <c r="A39" t="s">
        <v>213</v>
      </c>
    </row>
    <row r="40" spans="1:1" x14ac:dyDescent="0.35">
      <c r="A40" t="s">
        <v>214</v>
      </c>
    </row>
    <row r="41" spans="1:1" x14ac:dyDescent="0.3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118</v>
      </c>
    </row>
    <row r="2" spans="1:1" x14ac:dyDescent="0.35">
      <c r="A2" t="s">
        <v>119</v>
      </c>
    </row>
    <row r="3" spans="1:1" x14ac:dyDescent="0.35">
      <c r="A3" t="s">
        <v>120</v>
      </c>
    </row>
    <row r="4" spans="1:1" x14ac:dyDescent="0.35">
      <c r="A4" t="s">
        <v>121</v>
      </c>
    </row>
    <row r="5" spans="1:1" x14ac:dyDescent="0.35">
      <c r="A5" t="s">
        <v>122</v>
      </c>
    </row>
    <row r="6" spans="1:1" x14ac:dyDescent="0.35">
      <c r="A6" t="s">
        <v>123</v>
      </c>
    </row>
    <row r="7" spans="1:1" x14ac:dyDescent="0.35">
      <c r="A7" t="s">
        <v>124</v>
      </c>
    </row>
    <row r="8" spans="1:1" x14ac:dyDescent="0.35">
      <c r="A8" t="s">
        <v>125</v>
      </c>
    </row>
    <row r="9" spans="1:1" x14ac:dyDescent="0.35">
      <c r="A9" t="s">
        <v>126</v>
      </c>
    </row>
    <row r="10" spans="1:1" x14ac:dyDescent="0.35">
      <c r="A10" t="s">
        <v>127</v>
      </c>
    </row>
    <row r="11" spans="1:1" x14ac:dyDescent="0.35">
      <c r="A11" t="s">
        <v>128</v>
      </c>
    </row>
    <row r="12" spans="1:1" x14ac:dyDescent="0.35">
      <c r="A12" t="s">
        <v>129</v>
      </c>
    </row>
    <row r="13" spans="1:1" x14ac:dyDescent="0.35">
      <c r="A13" t="s">
        <v>130</v>
      </c>
    </row>
    <row r="14" spans="1:1" x14ac:dyDescent="0.35">
      <c r="A14" t="s">
        <v>131</v>
      </c>
    </row>
    <row r="15" spans="1:1" x14ac:dyDescent="0.35">
      <c r="A15" t="s">
        <v>132</v>
      </c>
    </row>
    <row r="16" spans="1:1" x14ac:dyDescent="0.35">
      <c r="A16" t="s">
        <v>133</v>
      </c>
    </row>
    <row r="17" spans="1:1" x14ac:dyDescent="0.35">
      <c r="A17" t="s">
        <v>134</v>
      </c>
    </row>
    <row r="18" spans="1:1" x14ac:dyDescent="0.35">
      <c r="A18" t="s">
        <v>135</v>
      </c>
    </row>
    <row r="19" spans="1:1" x14ac:dyDescent="0.35">
      <c r="A19" t="s">
        <v>136</v>
      </c>
    </row>
    <row r="20" spans="1:1" x14ac:dyDescent="0.35">
      <c r="A20" t="s">
        <v>137</v>
      </c>
    </row>
    <row r="21" spans="1:1" x14ac:dyDescent="0.35">
      <c r="A21" t="s">
        <v>138</v>
      </c>
    </row>
    <row r="22" spans="1:1" x14ac:dyDescent="0.35">
      <c r="A22" t="s">
        <v>139</v>
      </c>
    </row>
    <row r="23" spans="1:1" x14ac:dyDescent="0.35">
      <c r="A23" t="s">
        <v>140</v>
      </c>
    </row>
    <row r="24" spans="1:1" x14ac:dyDescent="0.35">
      <c r="A24" t="s">
        <v>141</v>
      </c>
    </row>
    <row r="25" spans="1:1" x14ac:dyDescent="0.35">
      <c r="A25" t="s">
        <v>142</v>
      </c>
    </row>
    <row r="26" spans="1:1" x14ac:dyDescent="0.35">
      <c r="A26" t="s">
        <v>143</v>
      </c>
    </row>
    <row r="27" spans="1:1" x14ac:dyDescent="0.35">
      <c r="A27" t="s">
        <v>144</v>
      </c>
    </row>
    <row r="28" spans="1:1" x14ac:dyDescent="0.35">
      <c r="A28" t="s">
        <v>145</v>
      </c>
    </row>
    <row r="29" spans="1:1" x14ac:dyDescent="0.35">
      <c r="A29" t="s">
        <v>146</v>
      </c>
    </row>
    <row r="30" spans="1:1" x14ac:dyDescent="0.35">
      <c r="A30" t="s">
        <v>147</v>
      </c>
    </row>
    <row r="31" spans="1:1" x14ac:dyDescent="0.35">
      <c r="A31" t="s">
        <v>148</v>
      </c>
    </row>
    <row r="32" spans="1:1" x14ac:dyDescent="0.3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Tabla_590287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Hidden_827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JALISCO</cp:lastModifiedBy>
  <dcterms:created xsi:type="dcterms:W3CDTF">2024-04-11T20:55:09Z</dcterms:created>
  <dcterms:modified xsi:type="dcterms:W3CDTF">2024-05-20T18:33:18Z</dcterms:modified>
</cp:coreProperties>
</file>