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\Transparencia\"/>
    </mc:Choice>
  </mc:AlternateContent>
  <xr:revisionPtr revIDLastSave="0" documentId="13_ncr:1_{E617DB7C-CDE4-4DC1-ADF7-47DD391AE1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88012" sheetId="2" r:id="rId2"/>
  </sheets>
  <calcPr calcId="0"/>
</workbook>
</file>

<file path=xl/sharedStrings.xml><?xml version="1.0" encoding="utf-8"?>
<sst xmlns="http://schemas.openxmlformats.org/spreadsheetml/2006/main" count="555" uniqueCount="319">
  <si>
    <t>46271</t>
  </si>
  <si>
    <t>TÍTULO</t>
  </si>
  <si>
    <t>NOMBRE CORTO</t>
  </si>
  <si>
    <t>DESCRIPCIÓN</t>
  </si>
  <si>
    <t>Objetivos y metas institucionales</t>
  </si>
  <si>
    <t>LTAIPEJM8FIV-B</t>
  </si>
  <si>
    <t>Los programas operativos anuales, de cuando menos los últimos tres años</t>
  </si>
  <si>
    <t>1</t>
  </si>
  <si>
    <t>4</t>
  </si>
  <si>
    <t>2</t>
  </si>
  <si>
    <t>10</t>
  </si>
  <si>
    <t>7</t>
  </si>
  <si>
    <t>13</t>
  </si>
  <si>
    <t>14</t>
  </si>
  <si>
    <t>388002</t>
  </si>
  <si>
    <t>388009</t>
  </si>
  <si>
    <t>388010</t>
  </si>
  <si>
    <t>388008</t>
  </si>
  <si>
    <t>388003</t>
  </si>
  <si>
    <t>388012</t>
  </si>
  <si>
    <t>388011</t>
  </si>
  <si>
    <t>388006</t>
  </si>
  <si>
    <t>388004</t>
  </si>
  <si>
    <t>388005</t>
  </si>
  <si>
    <t>388007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</si>
  <si>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</si>
  <si>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</si>
  <si>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</si>
  <si>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</si>
  <si>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</si>
  <si>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 (Redactados con perspectiva de género)</t>
  </si>
  <si>
    <t>Indicadores y metas asociados a cada objetivo 
Tabla_388012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</si>
  <si>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</si>
  <si>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</si>
  <si>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</si>
  <si>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</si>
  <si>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</si>
  <si>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50144</t>
  </si>
  <si>
    <t>50145</t>
  </si>
  <si>
    <t>50146</t>
  </si>
  <si>
    <t>ID</t>
  </si>
  <si>
    <t>Indicadores asociados</t>
  </si>
  <si>
    <t>Meta del indicador</t>
  </si>
  <si>
    <t>Unidad de medida</t>
  </si>
  <si>
    <t>Porcentaje de atenciones otorgadas respecto a la meta anual</t>
  </si>
  <si>
    <t>Porcentaje</t>
  </si>
  <si>
    <t xml:space="preserve">Promedio mensual de inscritos respecto a la meta </t>
  </si>
  <si>
    <t>Promedio</t>
  </si>
  <si>
    <t>Porcentaje de avance en el cumplimiento dela realización de los eventos programados</t>
  </si>
  <si>
    <t>Porcentaje de aumento de sedes  con respecto a la meta anual</t>
  </si>
  <si>
    <t>Porcentaje de avance en la capacitación de Instructores con respecto a la meta programada.</t>
  </si>
  <si>
    <t>Porcentaje de sesiones otorgadas en base a lo programado</t>
  </si>
  <si>
    <t>Promedio mensual en la meta de inscritos en el programa deporte adaptado y alberca de rehabilitación</t>
  </si>
  <si>
    <t>Porcentaje de avance en la meta de atenciones brindadas con  activación física y rehabilitación.</t>
  </si>
  <si>
    <t>Porcentaje de   inscritos en deporte adaptado con respecto a la meta anual</t>
  </si>
  <si>
    <t>Porcentaje de capacitaciones otorgadas a los intructores del programa de Deporte Adaptado</t>
  </si>
  <si>
    <t>Porcentaje de avance en la realización de eventos para discapacitados</t>
  </si>
  <si>
    <t>Porcentaje  de inscritos mensualmente con rehabilitacion fisica</t>
  </si>
  <si>
    <t xml:space="preserve">Porcentaje de avance terapias  de rehabilitación otorgadas </t>
  </si>
  <si>
    <t>Porcentaje de avance en las sesiones de activación física con respecto a la meta anual</t>
  </si>
  <si>
    <t xml:space="preserve">Porcentaje de eventos realizados con respecto a la meta anual </t>
  </si>
  <si>
    <t>Porcentaje avance en el incremento de usuarios en eventos de adulto mayor</t>
  </si>
  <si>
    <t>Porcentaje de avance en la participación de usuarios en los eventos ludicos programados</t>
  </si>
  <si>
    <t>Porcentaje de avance en la realización de eventos lúdicos, Cursos de verano con respecto a la meta programada</t>
  </si>
  <si>
    <t>Porcentaje de avance en la realización de eventos lúdicos</t>
  </si>
  <si>
    <t>Porcentaje de cumplimiento de la meta en participantes de comude en en el evento Copa de Futbol</t>
  </si>
  <si>
    <t>Porcentaje de cumplimiento de la meta en usuarios en el festival de habilidades</t>
  </si>
  <si>
    <t>Porcentaje de participantes  en Performance de Gimnasia con respecto a lo programado</t>
  </si>
  <si>
    <t>Porcentaje de participantes en los eventos de la feria del deporte con respecto a lo programado</t>
  </si>
  <si>
    <t>Porcentaje de avance en la realización de eventos de Verano</t>
  </si>
  <si>
    <t>Porcentaje de avance en el cumplimiento de Sedes donde se realicen los Cursos de Verano</t>
  </si>
  <si>
    <t>Porcentaje de avance en la realización de eventos deportivosque den proyección a Zapopan</t>
  </si>
  <si>
    <t>Porcentaje de avance en la meta programada de usuarios en eventos deportivos</t>
  </si>
  <si>
    <t xml:space="preserve">Porcentaje de avance en la realización de las carreras rurales con respecto a la meta programada </t>
  </si>
  <si>
    <t xml:space="preserve">Porcentaje  de usuarios asistentes en carrera del Nopal </t>
  </si>
  <si>
    <t xml:space="preserve">Porcentaje  de usuarios en carrera de Ixcatan </t>
  </si>
  <si>
    <t xml:space="preserve">Porcentaje  de Usuarios en carrera del Elote </t>
  </si>
  <si>
    <t xml:space="preserve">Porcentaje  de Usuarios en carrera de  Rio Blanco </t>
  </si>
  <si>
    <t xml:space="preserve">Porcentaje  de Usuarios en carrera de  las Mesitas </t>
  </si>
  <si>
    <t>Porcentaje de corredores asistentes en el Medio Maratón</t>
  </si>
  <si>
    <t>Porcentaje de gestiones administrativas necesarias para llevar a cabo el evento Medio Maraton.</t>
  </si>
  <si>
    <t>Porcentaje de avales obtenidos con respecto a la meta anual</t>
  </si>
  <si>
    <t xml:space="preserve">Porcentaje de avance en la realización de las carreras urbanas con respecto a la meta programada </t>
  </si>
  <si>
    <t xml:space="preserve">Porcentaje de usuarios asistentes en carrera del Policia </t>
  </si>
  <si>
    <t>Porcentaje de usuarios asistentes en carrera de la familia</t>
  </si>
  <si>
    <t>Porcentaje de usuarios asistentes en carrera de la independencia</t>
  </si>
  <si>
    <t>Porcentaje de usuarios asistentes en carrera de la fundación de Zapopan</t>
  </si>
  <si>
    <t>Porcentaje de usuarios asistentes en la carrera de Pets Friendly</t>
  </si>
  <si>
    <t>Porcentaje de usuarios asistentes en la carrera de asociaciones civiles</t>
  </si>
  <si>
    <t>Porcentaje de usuarios asistentes en carrera Correle al Mercado</t>
  </si>
  <si>
    <t>Porcentaje de usuarios asistentes a los eventos de colaboración  en base a la meta</t>
  </si>
  <si>
    <t>Porcentaje de usuarios asistentes en el evento de lucha libre</t>
  </si>
  <si>
    <t>Porcentaje de usuarios asistentes en los 2 eventos ciclistas</t>
  </si>
  <si>
    <t>Porcentaje de usuarios asistentes en los 2 eventos de box</t>
  </si>
  <si>
    <t>Porcentaje de usuarios asistentes en los 2 eventos de skate</t>
  </si>
  <si>
    <t>Porcentaje de usuarios asistentes en el evento de capoeira</t>
  </si>
  <si>
    <t>Porcentaje de espacios donde se aplica el programa de mantenimiento general</t>
  </si>
  <si>
    <t>Porcentaje de espacios públicos deportivos conservados</t>
  </si>
  <si>
    <t>Porcentaje de intervenciones aplicadas con el programa de mantenimiento correctivo</t>
  </si>
  <si>
    <t>Pocentaje de espacios intervenidos con pasto sintetico</t>
  </si>
  <si>
    <t>Porcentaje de unidades regularizadas ante CFE</t>
  </si>
  <si>
    <t>Porcentaje de espacios   que cuentan con dictamen de riesgos y seguridad interno</t>
  </si>
  <si>
    <t>Porcentaje de acta elaborada</t>
  </si>
  <si>
    <t>Porcentaje de recorridos realizados en las unidades deportivas</t>
  </si>
  <si>
    <t>Porcentaje de brigadas conformadas</t>
  </si>
  <si>
    <t>Porcentaje de capacitaciones tomadas por el personal de brigadas</t>
  </si>
  <si>
    <t>Pocentaje de simulacros desarrollados en base a lo programado</t>
  </si>
  <si>
    <t>Porcentaje de incremento espacios donde se aplico el programa de seguridad</t>
  </si>
  <si>
    <t>Porcentaje de incremento en las horas de vigilancia contratadas</t>
  </si>
  <si>
    <t>Pocentaje de alcance en redes y pagina web</t>
  </si>
  <si>
    <t xml:space="preserve">Porcentaje de publicaciones y actualizaciones del portal de transparencia y de la plataforma nacional </t>
  </si>
  <si>
    <t>Porcentaje de avance en el cumplimiento del Plan Anual en Materia de Archivos</t>
  </si>
  <si>
    <t>Porcentaje de atletas beneficiados con respecto a la meta</t>
  </si>
  <si>
    <t>Porcentaje de evaluaciones presentadas en la auditoria superior del Estado de Jalisco</t>
  </si>
  <si>
    <t>Porcentaje de trabajos realizados con respecto a la Meta Anual</t>
  </si>
  <si>
    <t>Porcentaje de reglamentación interna que se ha adecuado de acuerdo a la normatividad vigente.</t>
  </si>
  <si>
    <t>Porcentaje de ingresos recaudados por el área de recaudación</t>
  </si>
  <si>
    <t>Porcentaje de acciones de mantenimiento realizadas al equipo de cómputo</t>
  </si>
  <si>
    <t>Porcentaje de cumplimiento del plan de capacitación</t>
  </si>
  <si>
    <t>Porcentaje de licitaciones realizadas con respecto a la Meta Anual.</t>
  </si>
  <si>
    <t>Porcentaje de cumplimiento en la programación de inventarios</t>
  </si>
  <si>
    <t>Porcentaje de patrocinios recaudados con base a la meta 2024</t>
  </si>
  <si>
    <t>Porcentaje de informes entregados en tiempo y forma.</t>
  </si>
  <si>
    <t>Porcentaje de Avance en la Coordinación de Reuniones con Jefes de Departamento para la ejecución de programas y proyectos de la Dirección Operativa, realizados con respecto a la meta anual.</t>
  </si>
  <si>
    <t>Porcentaje de Avance en la regulación de espacios públicos deportivos.</t>
  </si>
  <si>
    <t>Porcentaje de Avance en la Coordinación de Reuniones con Jefes de Departamento para la ejecución de programas y proyectos de la Dirección de Unidades y Campos Deportivos realizadas con respecto a la meta anual.</t>
  </si>
  <si>
    <t>Porcentaje de avance en la Planeación, Organización, dirección y control de  los eventos de la Dirección de Recreación</t>
  </si>
  <si>
    <t>416 Departamento de Escuelas Deportivas</t>
  </si>
  <si>
    <t>414 Departamento de Deporte Adaptado</t>
  </si>
  <si>
    <t>412 Departamento de Adulto Mayor</t>
  </si>
  <si>
    <t>418 Departamento de Actividades Ludicas, 415 Departamento de Deporte Comunitario</t>
  </si>
  <si>
    <t>611 Direccion de Activaciones y Eventos Deportivos</t>
  </si>
  <si>
    <t>512 Departamento de Mantenimiento Correctivo y Preventivo</t>
  </si>
  <si>
    <t>113 Coordinación de Comunicación Social</t>
  </si>
  <si>
    <t>116 Departamento de Transparencia y Protección de Datos Personales</t>
  </si>
  <si>
    <t>811 Dirección de Archivo</t>
  </si>
  <si>
    <t>111 Dirección General</t>
  </si>
  <si>
    <t>114 Departamento de Planeación</t>
  </si>
  <si>
    <t>711 Dirección del Órgano de Control Interno</t>
  </si>
  <si>
    <t>211 Dirección Jurídica</t>
  </si>
  <si>
    <t>315 Departamento de Recaudación</t>
  </si>
  <si>
    <t>314 Departamento de Informática</t>
  </si>
  <si>
    <t>316 Departamento de Recursos Humanos</t>
  </si>
  <si>
    <t>313 Departamento de Compras</t>
  </si>
  <si>
    <t>317 Departamento de Almacén</t>
  </si>
  <si>
    <t>311 Dirección Ejecutiva, Administrativa y Financiera, 317 Depto. Administrativo</t>
  </si>
  <si>
    <t>312 Departamento de Tesoreria y Contabilidad</t>
  </si>
  <si>
    <t>411 Dirección operativa</t>
  </si>
  <si>
    <t>413 Departamento de Administración de Uso de Espacios Públicos Deportivos</t>
  </si>
  <si>
    <t>511 Dirección de Unidades y Campos Deportivos</t>
  </si>
  <si>
    <t>611 Dirección de Activaciones y Eventos Deportivos</t>
  </si>
  <si>
    <t>Promover la actividad fisica con diferentes disciplinas deportivas en distintas sedes estrategicas del municipio</t>
  </si>
  <si>
    <t>Ofrecer a escuelas  deportivas de calidad para niños, adolescentes y adultos en la comunidad de Zapopan</t>
  </si>
  <si>
    <t>Realizar eventos que promuevan las escuelas deportivas de Zapopan</t>
  </si>
  <si>
    <t xml:space="preserve">Incrementar el número de  sedes donde se brinda activación física </t>
  </si>
  <si>
    <t>Facilitar  a los instructores capacitaciones para la atención oportuna a la ciudadania.</t>
  </si>
  <si>
    <t xml:space="preserve">Se brindan sesiones suficientes para cubrir la demanda </t>
  </si>
  <si>
    <t>Se incrementa la inclusion de discapacitados mediante la implementación de activación fisica y rehabilitación</t>
  </si>
  <si>
    <t>Brindar activación física y rehabilitación a usuarios en diferentes puntos del municipio de Zapopan</t>
  </si>
  <si>
    <t>Incrementar la activación física a discapacitados</t>
  </si>
  <si>
    <t xml:space="preserve">Los instructores se mantienen capacitados </t>
  </si>
  <si>
    <t>Se realizan eventos incluyentes</t>
  </si>
  <si>
    <t>Se incrementa la atención en la alberca de rehabilitación</t>
  </si>
  <si>
    <t xml:space="preserve">Brindar terapias  rehabilitación a la población </t>
  </si>
  <si>
    <t>Combatir el sedentarismo  mediante la implementación del programa Adulto Mayor</t>
  </si>
  <si>
    <t>Los Adultos Mayores tienen la oportunidad de acceder al programa, para una mejor calidad de Vida a través de la recreación y activación física</t>
  </si>
  <si>
    <t>Incrementar el número de  sedes donde se brinda activación física para Adultos Mayores</t>
  </si>
  <si>
    <t>Brindar Activación Fisica para Adultos Mayores</t>
  </si>
  <si>
    <t>Realizar eventos para Adultos Mayores</t>
  </si>
  <si>
    <t>Incrementar la participación en eventos para Adultos Mayores</t>
  </si>
  <si>
    <t>Incentivar la activación Lúdica Deportiva mediante acciones que generen el aprovechamiento del tiempo Libre</t>
  </si>
  <si>
    <t>Realizar eventos lúdicos y de Cursos de verano,  de activación física deportiva con premiaciones simbolicas</t>
  </si>
  <si>
    <t>Realizar eventos lúdicos</t>
  </si>
  <si>
    <t>Participación en Copa de Futbol</t>
  </si>
  <si>
    <t>Realizar festival de habilidades</t>
  </si>
  <si>
    <t>Realizar  el evento Performance de Gimnasia</t>
  </si>
  <si>
    <t>Realizar los eventos de la feria del deporte</t>
  </si>
  <si>
    <t>Usuarios por atender en Cursos de Verano</t>
  </si>
  <si>
    <t>Realizar Cursos de Verano en tres sedes</t>
  </si>
  <si>
    <t>Fomentar el deporte en el espacio publico mediante la realización de eventos deportivos</t>
  </si>
  <si>
    <t>Incentivar la práctica del deporte atlético en la población en general</t>
  </si>
  <si>
    <t>Realizar 5 Carreras Rurales Extremas</t>
  </si>
  <si>
    <t xml:space="preserve">Se realiza la carrera del Nopal </t>
  </si>
  <si>
    <t>Se realiza carrera de  Ixcatán</t>
  </si>
  <si>
    <t>Se realiza la carrera del Elote</t>
  </si>
  <si>
    <t>Se realiza la carrera de Rio Blanco</t>
  </si>
  <si>
    <t>Se realiza la carrera de las Mesitas</t>
  </si>
  <si>
    <t>Se realiza Medio Maraton Internacional</t>
  </si>
  <si>
    <t>Gestiones administrativas para el desarrollo del medio maraton</t>
  </si>
  <si>
    <t>Gestión  de avales y autorizaciones entre dependencias en tiempo y forma</t>
  </si>
  <si>
    <t xml:space="preserve">Realizar 5 Carrreras Urbanas </t>
  </si>
  <si>
    <t>Realizar carrera del Policia</t>
  </si>
  <si>
    <t>Realizar carrera de la Familia</t>
  </si>
  <si>
    <t>Realizar carrera de la Independencia</t>
  </si>
  <si>
    <t>Realizar carrera de la Fundación de Zapopan</t>
  </si>
  <si>
    <t>Realizar carrera de Pets Friendly</t>
  </si>
  <si>
    <t>Realizar carrera asociaciones civiles</t>
  </si>
  <si>
    <t>Realizar carrera Correle al Mercado</t>
  </si>
  <si>
    <t>Realizar eventos en colaboración</t>
  </si>
  <si>
    <t>Realizar eventos de lucha libre</t>
  </si>
  <si>
    <t>Realizar 2 eventos cilcistas</t>
  </si>
  <si>
    <t>Realizar 2 eventos de box</t>
  </si>
  <si>
    <t>Realizar 2 eventos de skate</t>
  </si>
  <si>
    <t>Realizar evento de capoeira</t>
  </si>
  <si>
    <t>Incrementar el flujo de usuarios en unidades deportivas mediante el ofrecimiento de  espacios dignos para el deporte</t>
  </si>
  <si>
    <t>Unidades a cargo de COMUDE Zapopan cuentan con las condiciones optimas para su uso y la prestación de servicios</t>
  </si>
  <si>
    <t>Brindar mantenimiento correctivo a los espacios públicos deportivos</t>
  </si>
  <si>
    <t>Canchas deportivas de calidad</t>
  </si>
  <si>
    <t>Unidades deportivas que cuentan con servicio de luz</t>
  </si>
  <si>
    <t>Espacios que requieren dictamen de riesgos y seguridad interno</t>
  </si>
  <si>
    <t>Creación de comisión mixta de seguridad e higiene</t>
  </si>
  <si>
    <t>Recorridos en las unidades deportivas</t>
  </si>
  <si>
    <t>Conformación de brigadas de emergencia y seguridad</t>
  </si>
  <si>
    <t>Capacitaciones tomadas por el personal que conforman las brigadas</t>
  </si>
  <si>
    <t>Se llevan a cabo los simulacros como parte de la capacitación al personal</t>
  </si>
  <si>
    <t>Espacios deportivos seguros</t>
  </si>
  <si>
    <t>Horas de servicio de vigilancia contratadas</t>
  </si>
  <si>
    <t>La ciudadania conoce y participa en  los diferentes programas y actividades de COMUDE</t>
  </si>
  <si>
    <t>Transparencia en el ejercicio las funciones y atribuciones del organismo, asi como un adecuado tratamiento y protección a los datos personales en posesion de este</t>
  </si>
  <si>
    <t>Se contribuye a cumplimentar el artículo 6 apartado A de la Constitución Política de los Estados Unidos Mexicanos, así como artículos 9 y 15 fracción IX de la Constitución Política del Estado de Jalisco, mediante la implementación del Sistema Institucional de Archivos del Organismo conforme a la Ley General de Archivos y la Ley de Archivos del Estado de Jalisco y sus Municipios</t>
  </si>
  <si>
    <t>Se brindan apoyos para el desarrollo de atletas destacados de Zapopan</t>
  </si>
  <si>
    <t>Se realizan las evaluaciones de los programas para informes a la auditoria</t>
  </si>
  <si>
    <t>Contribuir a dar certeza a los actos, documentos y revisiones hechas por el Órgano de Control Interno</t>
  </si>
  <si>
    <t>Actualización de los marcos normativos  del Consejo Municipal del Deporte</t>
  </si>
  <si>
    <t>Se realiza una recaudación eficiente de las escuelas deportivas</t>
  </si>
  <si>
    <t>Los equipos se encuentran en buenas codiciones para realizar las actividades laborales</t>
  </si>
  <si>
    <t>Se actualiza al personal en materia de capacitación</t>
  </si>
  <si>
    <t>Se efcienta el proceso de compra para proporcionar los bienes y servicios necesarios a las areas requirientes en el menor tiempo y mejor costo posible para la ejecución de programas</t>
  </si>
  <si>
    <t>Se cuenta con la información real de existencias en el almacén</t>
  </si>
  <si>
    <t>Eficientar el proceso de recaudación de patrocinios</t>
  </si>
  <si>
    <t>El Consejo Municipal del Deporte da cumplimiento a la Ley de Contabilidad Gubernamental.</t>
  </si>
  <si>
    <t>Planear, Organizar, Dirigir y Controlar las areas, programas y proyectos de la Dirección operativa</t>
  </si>
  <si>
    <t>Administrar el uso del espacios publicos deportivos, llevar un registro actualizado de todos los autorizados para ligas deportivas, escuelas por convenio y comercio dentro de los espacios publicos deportivos administrados por comude</t>
  </si>
  <si>
    <t>Planear, Organizar, Dirigir y Controlar las areas, programas y proyectos de la Dirección de Unidades y Campos Deportivos.</t>
  </si>
  <si>
    <t>Planear, Organizar dirigir y controlar los eventos de la Dirección de Recreación.</t>
  </si>
  <si>
    <t>http://comudezapopan.gob.mx/index.php/unidadtransparencia?layout=edit&amp;id=488</t>
  </si>
  <si>
    <t>http://comudezapopan.gob.mx/index.php/unidadtransparencia?layout=edit&amp;id=489</t>
  </si>
  <si>
    <t>http://comudezapopan.gob.mx/index.php/unidadtransparencia?layout=edit&amp;id=490</t>
  </si>
  <si>
    <t>http://comudezapopan.gob.mx/index.php/unidadtransparencia?layout=edit&amp;id=491</t>
  </si>
  <si>
    <t>http://comudezapopan.gob.mx/index.php/unidadtransparencia?layout=edit&amp;id=492</t>
  </si>
  <si>
    <t>http://comudezapopan.gob.mx/index.php/unidadtransparencia?layout=edit&amp;id=493</t>
  </si>
  <si>
    <t>http://comudezapopan.gob.mx/index.php/unidadtransparencia?layout=edit&amp;id=494</t>
  </si>
  <si>
    <t>http://comudezapopan.gob.mx/index.php/unidadtransparencia?layout=edit&amp;id=495</t>
  </si>
  <si>
    <t>http://comudezapopan.gob.mx/index.php/unidadtransparencia?layout=edit&amp;id=496</t>
  </si>
  <si>
    <t>http://comudezapopan.gob.mx/index.php/unidadtransparencia?layout=edit&amp;id=497</t>
  </si>
  <si>
    <t>http://comudezapopan.gob.mx/index.php/unidadtransparencia?layout=edit&amp;id=498</t>
  </si>
  <si>
    <t>http://comudezapopan.gob.mx/index.php/unidadtransparencia?layout=edit&amp;id=499</t>
  </si>
  <si>
    <t>http://comudezapopan.gob.mx/index.php/unidadtransparencia?layout=edit&amp;id=500</t>
  </si>
  <si>
    <t>http://comudezapopan.gob.mx/index.php/unidadtransparencia?layout=edit&amp;id=501</t>
  </si>
  <si>
    <t>http://comudezapopan.gob.mx/index.php/unidadtransparencia?layout=edit&amp;id=502</t>
  </si>
  <si>
    <t>http://comudezapopan.gob.mx/index.php/unidadtransparencia?layout=edit&amp;id=503</t>
  </si>
  <si>
    <t>http://comudezapopan.gob.mx/index.php/unidadtransparencia?layout=edit&amp;id=504</t>
  </si>
  <si>
    <t>http://comudezapopan.gob.mx/index.php/unidadtransparencia?layout=edit&amp;id=505</t>
  </si>
  <si>
    <t>http://comudezapopan.gob.mx/index.php/unidadtransparencia?layout=edit&amp;id=506</t>
  </si>
  <si>
    <t>http://comudezapopan.gob.mx/index.php/unidadtransparencia?layout=edit&amp;id=507</t>
  </si>
  <si>
    <t>http://comudezapopan.gob.mx/index.php/unidadtransparencia?layout=edit&amp;id=508</t>
  </si>
  <si>
    <t>http://comudezapopan.gob.mx/index.php/unidadtransparencia?layout=edit&amp;id=509</t>
  </si>
  <si>
    <t>http://comudezapopan.gob.mx/index.php/unidadtransparencia?layout=edit&amp;id=510</t>
  </si>
  <si>
    <t>http://comudezapopan.gob.mx/index.php/unidadtransparencia?layout=edit&amp;id=511</t>
  </si>
  <si>
    <t>http://comudezapopan.gob.mx/index.php/unidadtransparencia?layout=edit&amp;id=512</t>
  </si>
  <si>
    <t>http://comudezapopan.gob.mx/index.php/unidadtransparencia?layout=edit&amp;id=513</t>
  </si>
  <si>
    <t>http://comudezapopan.gob.mx/index.php/unidadtransparencia?layout=edit&amp;id=514</t>
  </si>
  <si>
    <t>http://comudezapopan.gob.mx/index.php/unidadtransparencia?layout=edit&amp;id=515</t>
  </si>
  <si>
    <t>http://comudezapopan.gob.mx/index.php/unidadtransparencia?layout=edit&amp;id=516</t>
  </si>
  <si>
    <t>http://comudezapopan.gob.mx/index.php/unidadtransparencia?layout=edit&amp;id=517</t>
  </si>
  <si>
    <t>http://comudezapopan.gob.mx/index.php/unidadtransparencia?layout=edit&amp;id=518</t>
  </si>
  <si>
    <t>http://comudezapopan.gob.mx/index.php/unidadtransparencia?layout=edit&amp;id=519</t>
  </si>
  <si>
    <t>http://comudezapopan.gob.mx/index.php/unidadtransparencia?layout=edit&amp;id=520</t>
  </si>
  <si>
    <t>http://comudezapopan.gob.mx/index.php/unidadtransparencia?layout=edit&amp;id=521</t>
  </si>
  <si>
    <t>http://comudezapopan.gob.mx/index.php/unidadtransparencia?layout=edit&amp;id=522</t>
  </si>
  <si>
    <t>http://comudezapopan.gob.mx/index.php/unidadtransparencia?layout=edit&amp;id=523</t>
  </si>
  <si>
    <t>http://comudezapopan.gob.mx/index.php/unidadtransparencia?layout=edit&amp;id=524</t>
  </si>
  <si>
    <t>http://comudezapopan.gob.mx/index.php/unidadtransparencia?layout=edit&amp;id=525</t>
  </si>
  <si>
    <t>http://comudezapopan.gob.mx/index.php/unidadtransparencia?layout=edit&amp;id=526</t>
  </si>
  <si>
    <t>http://comudezapopan.gob.mx/index.php/unidadtransparencia?layout=edit&amp;id=527</t>
  </si>
  <si>
    <t>http://comudezapopan.gob.mx/index.php/unidadtransparencia?layout=edit&amp;id=528</t>
  </si>
  <si>
    <t>http://comudezapopan.gob.mx/index.php/unidadtransparencia?layout=edit&amp;id=529</t>
  </si>
  <si>
    <t>http://comudezapopan.gob.mx/index.php/unidadtransparencia?layout=edit&amp;id=530</t>
  </si>
  <si>
    <t>http://comudezapopan.gob.mx/index.php/unidadtransparencia?layout=edit&amp;id=531</t>
  </si>
  <si>
    <t>http://comudezapopan.gob.mx/index.php/unidadtransparencia?layout=edit&amp;id=532</t>
  </si>
  <si>
    <t>http://comudezapopan.gob.mx/index.php/unidadtransparencia?layout=edit&amp;id=533</t>
  </si>
  <si>
    <t>http://comudezapopan.gob.mx/index.php/unidadtransparencia?layout=edit&amp;id=534</t>
  </si>
  <si>
    <t>http://comudezapopan.gob.mx/index.php/unidadtransparencia?layout=edit&amp;id=535</t>
  </si>
  <si>
    <t>http://comudezapopan.gob.mx/index.php/unidadtransparencia?layout=edit&amp;id=536</t>
  </si>
  <si>
    <t>http://comudezapopan.gob.mx/index.php/unidadtransparencia?layout=edit&amp;id=537</t>
  </si>
  <si>
    <t>http://comudezapopan.gob.mx/index.php/unidadtransparencia?layout=edit&amp;id=538</t>
  </si>
  <si>
    <t>http://comudezapopan.gob.mx/index.php/unidadtransparencia?layout=edit&amp;id=539</t>
  </si>
  <si>
    <t>http://comudezapopan.gob.mx/index.php/unidadtransparencia?layout=edit&amp;id=540</t>
  </si>
  <si>
    <t>http://comudezapopan.gob.mx/index.php/unidadtransparencia?layout=edit&amp;id=541</t>
  </si>
  <si>
    <t>http://comudezapopan.gob.mx/index.php/unidadtransparencia?layout=edit&amp;id=542</t>
  </si>
  <si>
    <t>http://comudezapopan.gob.mx/index.php/unidadtransparencia?layout=edit&amp;id=543</t>
  </si>
  <si>
    <t>http://comudezapopan.gob.mx/index.php/unidadtransparencia?layout=edit&amp;id=544</t>
  </si>
  <si>
    <t>http://comudezapopan.gob.mx/index.php/unidadtransparencia?layout=edit&amp;id=545</t>
  </si>
  <si>
    <t>http://comudezapopan.gob.mx/index.php/unidadtransparencia?layout=edit&amp;id=546</t>
  </si>
  <si>
    <t>http://comudezapopan.gob.mx/index.php/unidadtransparencia?layout=edit&amp;id=547</t>
  </si>
  <si>
    <t>http://comudezapopan.gob.mx/index.php/unidadtransparencia?layout=edit&amp;id=548</t>
  </si>
  <si>
    <t>http://comudezapopan.gob.mx/index.php/unidadtransparencia?layout=edit&amp;id=549</t>
  </si>
  <si>
    <t>http://comudezapopan.gob.mx/index.php/unidadtransparencia?layout=edit&amp;id=550</t>
  </si>
  <si>
    <t>http://comudezapopan.gob.mx/index.php/unidadtransparencia?layout=edit&amp;id=551</t>
  </si>
  <si>
    <t>http://comudezapopan.gob.mx/index.php/unidadtransparencia?layout=edit&amp;id=552</t>
  </si>
  <si>
    <t>http://comudezapopan.gob.mx/index.php/unidadtransparencia?layout=edit&amp;id=553</t>
  </si>
  <si>
    <t>http://comudezapopan.gob.mx/index.php/unidadtransparencia?layout=edit&amp;id=554</t>
  </si>
  <si>
    <t>http://comudezapopan.gob.mx/index.php/unidadtransparencia?layout=edit&amp;id=555</t>
  </si>
  <si>
    <t>http://comudezapopan.gob.mx/index.php/unidadtransparencia?layout=edit&amp;id=556</t>
  </si>
  <si>
    <t>http://comudezapopan.gob.mx/index.php/unidadtransparencia?layout=edit&amp;id=557</t>
  </si>
  <si>
    <t>http://comudezapopan.gob.mx/index.php/unidadtransparencia?layout=edit&amp;id=558</t>
  </si>
  <si>
    <t>http://comudezapopan.gob.mx/index.php/unidadtransparencia?layout=edit&amp;id=559</t>
  </si>
  <si>
    <t>http://comudezapopan.gob.mx/index.php/unidadtransparencia?layout=edit&amp;id=560</t>
  </si>
  <si>
    <t>http://comudezapopan.gob.mx/index.php/unidadtransparencia?layout=edit&amp;id=561</t>
  </si>
  <si>
    <t>http://comudezapopan.gob.mx/index.php/unidadtransparencia?layout=edit&amp;id=562</t>
  </si>
  <si>
    <t>http://comudezapopan.gob.mx/index.php/unidadtransparencia?layout=edit&amp;id=563</t>
  </si>
  <si>
    <t>http://comudezapopan.gob.mx/index.php/unidadtransparencia?layout=edit&amp;id=564</t>
  </si>
  <si>
    <t>http://comudezapopan.gob.mx/index.php/unidadtransparencia?layout=edit&amp;id=565</t>
  </si>
  <si>
    <t>http://comudezapopan.gob.mx/index.php/unidadtransparencia?layout=edit&amp;id=566</t>
  </si>
  <si>
    <t>http://comudezapopan.gob.mx/index.php/unidadtransparencia?layout=edit&amp;id=567</t>
  </si>
  <si>
    <t>http://comudezapopan.gob.mx/index.php/unidadtransparencia?layout=edit&amp;id=568</t>
  </si>
  <si>
    <t>http://comudezapopan.gob.mx/index.php/unidadtransparencia?layout=edit&amp;id=569</t>
  </si>
  <si>
    <t>http://comudezapopan.gob.mx/index.php/unidadtransparencia?layout=edit&amp;id=570</t>
  </si>
  <si>
    <t>http://comudezapopan.gob.mx/index.php/unidadtransparencia?layout=edit&amp;id=571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</si>
</sst>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5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6" fillId="0" borderId="0" xfId="2"/>
  </cellXfs>
  <cellStyles count="3">
    <cellStyle name="Hipervínculo" xfId="2" builtinId="8"/>
    <cellStyle name="Normal" xfId="0" builtinId="0"/>
    <cellStyle name="Normal 5" xfId="1" xr:uid="{9A6FCD14-E97B-453D-B3EB-EFB5C3A531FE}"/>
  </cellStyles>
  <dxfs count="3"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2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mudezapopan.gob.mx/index.php/unidadtransparencia?layout=edit&amp;id=488" TargetMode="External"/><Relationship Id="rId1" Type="http://schemas.openxmlformats.org/officeDocument/2006/relationships/hyperlink" Target="http://comudezapopan.gob.mx/index.php/unidadtransparencia?layout=edit&amp;id=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tabSelected="1" topLeftCell="A2" zoomScale="60" zoomScaleNormal="60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81.710937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3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2024</v>
      </c>
      <c r="B8" s="7">
        <v>45292</v>
      </c>
      <c r="C8" s="7">
        <v>45657</v>
      </c>
      <c r="D8" t="s">
        <v>127</v>
      </c>
      <c r="E8" s="8" t="s">
        <v>151</v>
      </c>
      <c r="F8">
        <v>1</v>
      </c>
      <c r="G8" s="10" t="s">
        <v>235</v>
      </c>
      <c r="H8" t="s">
        <v>127</v>
      </c>
      <c r="I8" s="7">
        <v>45337</v>
      </c>
      <c r="J8" s="7">
        <v>45337</v>
      </c>
    </row>
    <row r="9" spans="1:11" x14ac:dyDescent="0.25">
      <c r="A9">
        <v>2024</v>
      </c>
      <c r="B9" s="7">
        <v>45292</v>
      </c>
      <c r="C9" s="7">
        <v>45657</v>
      </c>
      <c r="D9" t="s">
        <v>127</v>
      </c>
      <c r="E9" s="8" t="s">
        <v>152</v>
      </c>
      <c r="F9">
        <v>2</v>
      </c>
      <c r="G9" s="10" t="s">
        <v>236</v>
      </c>
      <c r="H9" t="s">
        <v>127</v>
      </c>
      <c r="I9" s="7">
        <v>45337</v>
      </c>
      <c r="J9" s="7">
        <v>45337</v>
      </c>
    </row>
    <row r="10" spans="1:11" x14ac:dyDescent="0.25">
      <c r="A10">
        <v>2024</v>
      </c>
      <c r="B10" s="7">
        <v>45292</v>
      </c>
      <c r="C10" s="7">
        <v>45657</v>
      </c>
      <c r="D10" t="s">
        <v>127</v>
      </c>
      <c r="E10" s="8" t="s">
        <v>153</v>
      </c>
      <c r="F10">
        <v>3</v>
      </c>
      <c r="G10" s="10" t="s">
        <v>237</v>
      </c>
      <c r="H10" t="s">
        <v>127</v>
      </c>
      <c r="I10" s="7">
        <v>45337</v>
      </c>
      <c r="J10" s="7">
        <v>45337</v>
      </c>
    </row>
    <row r="11" spans="1:11" x14ac:dyDescent="0.25">
      <c r="A11">
        <v>2024</v>
      </c>
      <c r="B11" s="7">
        <v>45292</v>
      </c>
      <c r="C11" s="7">
        <v>45657</v>
      </c>
      <c r="D11" t="s">
        <v>127</v>
      </c>
      <c r="E11" s="8" t="s">
        <v>154</v>
      </c>
      <c r="F11">
        <v>4</v>
      </c>
      <c r="G11" s="10" t="s">
        <v>238</v>
      </c>
      <c r="H11" t="s">
        <v>127</v>
      </c>
      <c r="I11" s="7">
        <v>45337</v>
      </c>
      <c r="J11" s="7">
        <v>45337</v>
      </c>
    </row>
    <row r="12" spans="1:11" x14ac:dyDescent="0.25">
      <c r="A12">
        <v>2024</v>
      </c>
      <c r="B12" s="7">
        <v>45292</v>
      </c>
      <c r="C12" s="7">
        <v>45657</v>
      </c>
      <c r="D12" t="s">
        <v>127</v>
      </c>
      <c r="E12" s="8" t="s">
        <v>155</v>
      </c>
      <c r="F12">
        <v>5</v>
      </c>
      <c r="G12" s="10" t="s">
        <v>239</v>
      </c>
      <c r="H12" t="s">
        <v>127</v>
      </c>
      <c r="I12" s="7">
        <v>45337</v>
      </c>
      <c r="J12" s="7">
        <v>45337</v>
      </c>
    </row>
    <row r="13" spans="1:11" x14ac:dyDescent="0.25">
      <c r="A13">
        <v>2024</v>
      </c>
      <c r="B13" s="7">
        <v>45292</v>
      </c>
      <c r="C13" s="7">
        <v>45657</v>
      </c>
      <c r="D13" t="s">
        <v>127</v>
      </c>
      <c r="E13" s="8" t="s">
        <v>156</v>
      </c>
      <c r="F13">
        <v>6</v>
      </c>
      <c r="G13" s="10" t="s">
        <v>240</v>
      </c>
      <c r="H13" t="s">
        <v>127</v>
      </c>
      <c r="I13" s="7">
        <v>45337</v>
      </c>
      <c r="J13" s="7">
        <v>45337</v>
      </c>
    </row>
    <row r="14" spans="1:11" x14ac:dyDescent="0.25">
      <c r="A14">
        <v>2024</v>
      </c>
      <c r="B14" s="7">
        <v>45292</v>
      </c>
      <c r="C14" s="7">
        <v>45657</v>
      </c>
      <c r="D14" t="s">
        <v>128</v>
      </c>
      <c r="E14" s="8" t="s">
        <v>157</v>
      </c>
      <c r="F14">
        <v>7</v>
      </c>
      <c r="G14" s="10" t="s">
        <v>241</v>
      </c>
      <c r="H14" t="s">
        <v>128</v>
      </c>
      <c r="I14" s="7">
        <v>45337</v>
      </c>
      <c r="J14" s="7">
        <v>45337</v>
      </c>
    </row>
    <row r="15" spans="1:11" x14ac:dyDescent="0.25">
      <c r="A15">
        <v>2024</v>
      </c>
      <c r="B15" s="7">
        <v>45292</v>
      </c>
      <c r="C15" s="7">
        <v>45657</v>
      </c>
      <c r="D15" t="s">
        <v>128</v>
      </c>
      <c r="E15" s="9" t="s">
        <v>158</v>
      </c>
      <c r="F15">
        <v>8</v>
      </c>
      <c r="G15" s="10" t="s">
        <v>242</v>
      </c>
      <c r="H15" t="s">
        <v>128</v>
      </c>
      <c r="I15" s="7">
        <v>45337</v>
      </c>
      <c r="J15" s="7">
        <v>45337</v>
      </c>
    </row>
    <row r="16" spans="1:11" x14ac:dyDescent="0.25">
      <c r="A16">
        <v>2024</v>
      </c>
      <c r="B16" s="7">
        <v>45292</v>
      </c>
      <c r="C16" s="7">
        <v>45657</v>
      </c>
      <c r="D16" t="s">
        <v>128</v>
      </c>
      <c r="E16" s="9" t="s">
        <v>159</v>
      </c>
      <c r="F16">
        <v>9</v>
      </c>
      <c r="G16" s="10" t="s">
        <v>243</v>
      </c>
      <c r="H16" t="s">
        <v>128</v>
      </c>
      <c r="I16" s="7">
        <v>45337</v>
      </c>
      <c r="J16" s="7">
        <v>45337</v>
      </c>
    </row>
    <row r="17" spans="1:10" x14ac:dyDescent="0.25">
      <c r="A17">
        <v>2024</v>
      </c>
      <c r="B17" s="7">
        <v>45292</v>
      </c>
      <c r="C17" s="7">
        <v>45657</v>
      </c>
      <c r="D17" t="s">
        <v>128</v>
      </c>
      <c r="E17" s="9" t="s">
        <v>160</v>
      </c>
      <c r="F17">
        <v>10</v>
      </c>
      <c r="G17" s="10" t="s">
        <v>244</v>
      </c>
      <c r="H17" t="s">
        <v>128</v>
      </c>
      <c r="I17" s="7">
        <v>45337</v>
      </c>
      <c r="J17" s="7">
        <v>45337</v>
      </c>
    </row>
    <row r="18" spans="1:10" x14ac:dyDescent="0.25">
      <c r="A18">
        <v>2024</v>
      </c>
      <c r="B18" s="7">
        <v>45292</v>
      </c>
      <c r="C18" s="7">
        <v>45657</v>
      </c>
      <c r="D18" t="s">
        <v>128</v>
      </c>
      <c r="E18" s="9" t="s">
        <v>161</v>
      </c>
      <c r="F18">
        <v>11</v>
      </c>
      <c r="G18" s="10" t="s">
        <v>245</v>
      </c>
      <c r="H18" t="s">
        <v>128</v>
      </c>
      <c r="I18" s="7">
        <v>45337</v>
      </c>
      <c r="J18" s="7">
        <v>45337</v>
      </c>
    </row>
    <row r="19" spans="1:10" x14ac:dyDescent="0.25">
      <c r="A19">
        <v>2024</v>
      </c>
      <c r="B19" s="7">
        <v>45292</v>
      </c>
      <c r="C19" s="7">
        <v>45657</v>
      </c>
      <c r="D19" t="s">
        <v>128</v>
      </c>
      <c r="E19" s="9" t="s">
        <v>162</v>
      </c>
      <c r="F19">
        <v>12</v>
      </c>
      <c r="G19" s="10" t="s">
        <v>246</v>
      </c>
      <c r="H19" t="s">
        <v>128</v>
      </c>
      <c r="I19" s="7">
        <v>45337</v>
      </c>
      <c r="J19" s="7">
        <v>45337</v>
      </c>
    </row>
    <row r="20" spans="1:10" x14ac:dyDescent="0.25">
      <c r="A20">
        <v>2024</v>
      </c>
      <c r="B20" s="7">
        <v>45292</v>
      </c>
      <c r="C20" s="7">
        <v>45657</v>
      </c>
      <c r="D20" t="s">
        <v>128</v>
      </c>
      <c r="E20" s="9" t="s">
        <v>163</v>
      </c>
      <c r="F20">
        <v>13</v>
      </c>
      <c r="G20" s="10" t="s">
        <v>247</v>
      </c>
      <c r="H20" t="s">
        <v>128</v>
      </c>
      <c r="I20" s="7">
        <v>45337</v>
      </c>
      <c r="J20" s="7">
        <v>45337</v>
      </c>
    </row>
    <row r="21" spans="1:10" x14ac:dyDescent="0.25">
      <c r="A21">
        <v>2024</v>
      </c>
      <c r="B21" s="7">
        <v>45292</v>
      </c>
      <c r="C21" s="7">
        <v>45657</v>
      </c>
      <c r="D21" t="s">
        <v>129</v>
      </c>
      <c r="E21" s="8" t="s">
        <v>164</v>
      </c>
      <c r="F21">
        <v>14</v>
      </c>
      <c r="G21" s="10" t="s">
        <v>248</v>
      </c>
      <c r="H21" t="s">
        <v>129</v>
      </c>
      <c r="I21" s="7">
        <v>45337</v>
      </c>
      <c r="J21" s="7">
        <v>45337</v>
      </c>
    </row>
    <row r="22" spans="1:10" x14ac:dyDescent="0.25">
      <c r="A22">
        <v>2024</v>
      </c>
      <c r="B22" s="7">
        <v>45292</v>
      </c>
      <c r="C22" s="7">
        <v>45657</v>
      </c>
      <c r="D22" t="s">
        <v>129</v>
      </c>
      <c r="E22" s="8" t="s">
        <v>165</v>
      </c>
      <c r="F22">
        <v>15</v>
      </c>
      <c r="G22" s="10" t="s">
        <v>249</v>
      </c>
      <c r="H22" t="s">
        <v>129</v>
      </c>
      <c r="I22" s="7">
        <v>45337</v>
      </c>
      <c r="J22" s="7">
        <v>45337</v>
      </c>
    </row>
    <row r="23" spans="1:10" x14ac:dyDescent="0.25">
      <c r="A23">
        <v>2024</v>
      </c>
      <c r="B23" s="7">
        <v>45292</v>
      </c>
      <c r="C23" s="7">
        <v>45657</v>
      </c>
      <c r="D23" t="s">
        <v>129</v>
      </c>
      <c r="E23" s="8" t="s">
        <v>166</v>
      </c>
      <c r="F23">
        <v>16</v>
      </c>
      <c r="G23" s="10" t="s">
        <v>250</v>
      </c>
      <c r="H23" t="s">
        <v>129</v>
      </c>
      <c r="I23" s="7">
        <v>45337</v>
      </c>
      <c r="J23" s="7">
        <v>45337</v>
      </c>
    </row>
    <row r="24" spans="1:10" x14ac:dyDescent="0.25">
      <c r="A24">
        <v>2024</v>
      </c>
      <c r="B24" s="7">
        <v>45292</v>
      </c>
      <c r="C24" s="7">
        <v>45657</v>
      </c>
      <c r="D24" t="s">
        <v>129</v>
      </c>
      <c r="E24" s="8" t="s">
        <v>167</v>
      </c>
      <c r="F24">
        <v>17</v>
      </c>
      <c r="G24" s="10" t="s">
        <v>251</v>
      </c>
      <c r="H24" t="s">
        <v>129</v>
      </c>
      <c r="I24" s="7">
        <v>45337</v>
      </c>
      <c r="J24" s="7">
        <v>45337</v>
      </c>
    </row>
    <row r="25" spans="1:10" x14ac:dyDescent="0.25">
      <c r="A25">
        <v>2024</v>
      </c>
      <c r="B25" s="7">
        <v>45292</v>
      </c>
      <c r="C25" s="7">
        <v>45657</v>
      </c>
      <c r="D25" t="s">
        <v>129</v>
      </c>
      <c r="E25" s="8" t="s">
        <v>168</v>
      </c>
      <c r="F25">
        <v>18</v>
      </c>
      <c r="G25" s="10" t="s">
        <v>252</v>
      </c>
      <c r="H25" t="s">
        <v>129</v>
      </c>
      <c r="I25" s="7">
        <v>45337</v>
      </c>
      <c r="J25" s="7">
        <v>45337</v>
      </c>
    </row>
    <row r="26" spans="1:10" x14ac:dyDescent="0.25">
      <c r="A26">
        <v>2024</v>
      </c>
      <c r="B26" s="7">
        <v>45292</v>
      </c>
      <c r="C26" s="7">
        <v>45657</v>
      </c>
      <c r="D26" t="s">
        <v>129</v>
      </c>
      <c r="E26" s="8" t="s">
        <v>169</v>
      </c>
      <c r="F26">
        <v>19</v>
      </c>
      <c r="G26" s="10" t="s">
        <v>253</v>
      </c>
      <c r="H26" t="s">
        <v>129</v>
      </c>
      <c r="I26" s="7">
        <v>45337</v>
      </c>
      <c r="J26" s="7">
        <v>45337</v>
      </c>
    </row>
    <row r="27" spans="1:10" x14ac:dyDescent="0.25">
      <c r="A27">
        <v>2024</v>
      </c>
      <c r="B27" s="7">
        <v>45292</v>
      </c>
      <c r="C27" s="7">
        <v>45657</v>
      </c>
      <c r="D27" t="s">
        <v>130</v>
      </c>
      <c r="E27" s="8" t="s">
        <v>170</v>
      </c>
      <c r="F27">
        <v>20</v>
      </c>
      <c r="G27" s="10" t="s">
        <v>254</v>
      </c>
      <c r="H27" t="s">
        <v>130</v>
      </c>
      <c r="I27" s="7">
        <v>45337</v>
      </c>
      <c r="J27" s="7">
        <v>45337</v>
      </c>
    </row>
    <row r="28" spans="1:10" x14ac:dyDescent="0.25">
      <c r="A28">
        <v>2024</v>
      </c>
      <c r="B28" s="7">
        <v>45292</v>
      </c>
      <c r="C28" s="7">
        <v>45657</v>
      </c>
      <c r="D28" t="s">
        <v>130</v>
      </c>
      <c r="E28" s="8" t="s">
        <v>171</v>
      </c>
      <c r="F28">
        <v>21</v>
      </c>
      <c r="G28" s="10" t="s">
        <v>255</v>
      </c>
      <c r="H28" t="s">
        <v>130</v>
      </c>
      <c r="I28" s="7">
        <v>45337</v>
      </c>
      <c r="J28" s="7">
        <v>45337</v>
      </c>
    </row>
    <row r="29" spans="1:10" x14ac:dyDescent="0.25">
      <c r="A29">
        <v>2024</v>
      </c>
      <c r="B29" s="7">
        <v>45292</v>
      </c>
      <c r="C29" s="7">
        <v>45657</v>
      </c>
      <c r="D29" t="s">
        <v>130</v>
      </c>
      <c r="E29" s="9" t="s">
        <v>172</v>
      </c>
      <c r="F29">
        <v>22</v>
      </c>
      <c r="G29" s="10" t="s">
        <v>256</v>
      </c>
      <c r="H29" t="s">
        <v>130</v>
      </c>
      <c r="I29" s="7">
        <v>45337</v>
      </c>
      <c r="J29" s="7">
        <v>45337</v>
      </c>
    </row>
    <row r="30" spans="1:10" x14ac:dyDescent="0.25">
      <c r="A30">
        <v>2024</v>
      </c>
      <c r="B30" s="7">
        <v>45292</v>
      </c>
      <c r="C30" s="7">
        <v>45657</v>
      </c>
      <c r="D30" t="s">
        <v>130</v>
      </c>
      <c r="E30" s="9" t="s">
        <v>173</v>
      </c>
      <c r="F30">
        <v>23</v>
      </c>
      <c r="G30" s="10" t="s">
        <v>257</v>
      </c>
      <c r="H30" t="s">
        <v>130</v>
      </c>
      <c r="I30" s="7">
        <v>45337</v>
      </c>
      <c r="J30" s="7">
        <v>45337</v>
      </c>
    </row>
    <row r="31" spans="1:10" x14ac:dyDescent="0.25">
      <c r="A31">
        <v>2024</v>
      </c>
      <c r="B31" s="7">
        <v>45292</v>
      </c>
      <c r="C31" s="7">
        <v>45657</v>
      </c>
      <c r="D31" t="s">
        <v>130</v>
      </c>
      <c r="E31" s="9" t="s">
        <v>174</v>
      </c>
      <c r="F31">
        <v>24</v>
      </c>
      <c r="G31" s="10" t="s">
        <v>258</v>
      </c>
      <c r="H31" t="s">
        <v>130</v>
      </c>
      <c r="I31" s="7">
        <v>45337</v>
      </c>
      <c r="J31" s="7">
        <v>45337</v>
      </c>
    </row>
    <row r="32" spans="1:10" x14ac:dyDescent="0.25">
      <c r="A32">
        <v>2024</v>
      </c>
      <c r="B32" s="7">
        <v>45292</v>
      </c>
      <c r="C32" s="7">
        <v>45657</v>
      </c>
      <c r="D32" t="s">
        <v>130</v>
      </c>
      <c r="E32" s="9" t="s">
        <v>175</v>
      </c>
      <c r="F32">
        <v>25</v>
      </c>
      <c r="G32" s="10" t="s">
        <v>259</v>
      </c>
      <c r="H32" t="s">
        <v>130</v>
      </c>
      <c r="I32" s="7">
        <v>45337</v>
      </c>
      <c r="J32" s="7">
        <v>45337</v>
      </c>
    </row>
    <row r="33" spans="1:10" x14ac:dyDescent="0.25">
      <c r="A33">
        <v>2024</v>
      </c>
      <c r="B33" s="7">
        <v>45292</v>
      </c>
      <c r="C33" s="7">
        <v>45657</v>
      </c>
      <c r="D33" t="s">
        <v>130</v>
      </c>
      <c r="E33" s="9" t="s">
        <v>176</v>
      </c>
      <c r="F33">
        <v>26</v>
      </c>
      <c r="G33" s="10" t="s">
        <v>260</v>
      </c>
      <c r="H33" t="s">
        <v>130</v>
      </c>
      <c r="I33" s="7">
        <v>45337</v>
      </c>
      <c r="J33" s="7">
        <v>45337</v>
      </c>
    </row>
    <row r="34" spans="1:10" x14ac:dyDescent="0.25">
      <c r="A34">
        <v>2024</v>
      </c>
      <c r="B34" s="7">
        <v>45292</v>
      </c>
      <c r="C34" s="7">
        <v>45657</v>
      </c>
      <c r="D34" t="s">
        <v>130</v>
      </c>
      <c r="E34" s="9" t="s">
        <v>177</v>
      </c>
      <c r="F34">
        <v>27</v>
      </c>
      <c r="G34" s="10" t="s">
        <v>261</v>
      </c>
      <c r="H34" t="s">
        <v>130</v>
      </c>
      <c r="I34" s="7">
        <v>45337</v>
      </c>
      <c r="J34" s="7">
        <v>45337</v>
      </c>
    </row>
    <row r="35" spans="1:10" x14ac:dyDescent="0.25">
      <c r="A35">
        <v>2024</v>
      </c>
      <c r="B35" s="7">
        <v>45292</v>
      </c>
      <c r="C35" s="7">
        <v>45657</v>
      </c>
      <c r="D35" t="s">
        <v>130</v>
      </c>
      <c r="E35" s="9" t="s">
        <v>178</v>
      </c>
      <c r="F35">
        <v>28</v>
      </c>
      <c r="G35" s="10" t="s">
        <v>262</v>
      </c>
      <c r="H35" t="s">
        <v>130</v>
      </c>
      <c r="I35" s="7">
        <v>45337</v>
      </c>
      <c r="J35" s="7">
        <v>45337</v>
      </c>
    </row>
    <row r="36" spans="1:10" x14ac:dyDescent="0.25">
      <c r="A36">
        <v>2024</v>
      </c>
      <c r="B36" s="7">
        <v>45292</v>
      </c>
      <c r="C36" s="7">
        <v>45657</v>
      </c>
      <c r="D36" t="s">
        <v>131</v>
      </c>
      <c r="E36" s="9" t="s">
        <v>179</v>
      </c>
      <c r="F36">
        <v>29</v>
      </c>
      <c r="G36" s="10" t="s">
        <v>263</v>
      </c>
      <c r="H36" t="s">
        <v>131</v>
      </c>
      <c r="I36" s="7">
        <v>45337</v>
      </c>
      <c r="J36" s="7">
        <v>45337</v>
      </c>
    </row>
    <row r="37" spans="1:10" x14ac:dyDescent="0.25">
      <c r="A37">
        <v>2024</v>
      </c>
      <c r="B37" s="7">
        <v>45292</v>
      </c>
      <c r="C37" s="7">
        <v>45657</v>
      </c>
      <c r="D37" t="s">
        <v>131</v>
      </c>
      <c r="E37" s="9" t="s">
        <v>180</v>
      </c>
      <c r="F37">
        <v>30</v>
      </c>
      <c r="G37" s="10" t="s">
        <v>264</v>
      </c>
      <c r="H37" t="s">
        <v>131</v>
      </c>
      <c r="I37" s="7">
        <v>45337</v>
      </c>
      <c r="J37" s="7">
        <v>45337</v>
      </c>
    </row>
    <row r="38" spans="1:10" x14ac:dyDescent="0.25">
      <c r="A38">
        <v>2024</v>
      </c>
      <c r="B38" s="7">
        <v>45292</v>
      </c>
      <c r="C38" s="7">
        <v>45657</v>
      </c>
      <c r="D38" t="s">
        <v>131</v>
      </c>
      <c r="E38" s="9" t="s">
        <v>181</v>
      </c>
      <c r="F38">
        <v>31</v>
      </c>
      <c r="G38" s="10" t="s">
        <v>265</v>
      </c>
      <c r="H38" t="s">
        <v>131</v>
      </c>
      <c r="I38" s="7">
        <v>45337</v>
      </c>
      <c r="J38" s="7">
        <v>45337</v>
      </c>
    </row>
    <row r="39" spans="1:10" x14ac:dyDescent="0.25">
      <c r="A39">
        <v>2024</v>
      </c>
      <c r="B39" s="7">
        <v>45292</v>
      </c>
      <c r="C39" s="7">
        <v>45657</v>
      </c>
      <c r="D39" t="s">
        <v>131</v>
      </c>
      <c r="E39" s="9" t="s">
        <v>182</v>
      </c>
      <c r="F39">
        <v>32</v>
      </c>
      <c r="G39" s="10" t="s">
        <v>266</v>
      </c>
      <c r="H39" t="s">
        <v>131</v>
      </c>
      <c r="I39" s="7">
        <v>45337</v>
      </c>
      <c r="J39" s="7">
        <v>45337</v>
      </c>
    </row>
    <row r="40" spans="1:10" x14ac:dyDescent="0.25">
      <c r="A40">
        <v>2024</v>
      </c>
      <c r="B40" s="7">
        <v>45292</v>
      </c>
      <c r="C40" s="7">
        <v>45657</v>
      </c>
      <c r="D40" t="s">
        <v>131</v>
      </c>
      <c r="E40" s="9" t="s">
        <v>183</v>
      </c>
      <c r="F40">
        <v>33</v>
      </c>
      <c r="G40" s="10" t="s">
        <v>267</v>
      </c>
      <c r="H40" t="s">
        <v>131</v>
      </c>
      <c r="I40" s="7">
        <v>45337</v>
      </c>
      <c r="J40" s="7">
        <v>45337</v>
      </c>
    </row>
    <row r="41" spans="1:10" x14ac:dyDescent="0.25">
      <c r="A41">
        <v>2024</v>
      </c>
      <c r="B41" s="7">
        <v>45292</v>
      </c>
      <c r="C41" s="7">
        <v>45657</v>
      </c>
      <c r="D41" t="s">
        <v>131</v>
      </c>
      <c r="E41" s="9" t="s">
        <v>184</v>
      </c>
      <c r="F41">
        <v>34</v>
      </c>
      <c r="G41" s="10" t="s">
        <v>268</v>
      </c>
      <c r="H41" t="s">
        <v>131</v>
      </c>
      <c r="I41" s="7">
        <v>45337</v>
      </c>
      <c r="J41" s="7">
        <v>45337</v>
      </c>
    </row>
    <row r="42" spans="1:10" x14ac:dyDescent="0.25">
      <c r="A42">
        <v>2024</v>
      </c>
      <c r="B42" s="7">
        <v>45292</v>
      </c>
      <c r="C42" s="7">
        <v>45657</v>
      </c>
      <c r="D42" t="s">
        <v>131</v>
      </c>
      <c r="E42" s="9" t="s">
        <v>185</v>
      </c>
      <c r="F42">
        <v>35</v>
      </c>
      <c r="G42" s="10" t="s">
        <v>269</v>
      </c>
      <c r="H42" t="s">
        <v>131</v>
      </c>
      <c r="I42" s="7">
        <v>45337</v>
      </c>
      <c r="J42" s="7">
        <v>45337</v>
      </c>
    </row>
    <row r="43" spans="1:10" x14ac:dyDescent="0.25">
      <c r="A43">
        <v>2024</v>
      </c>
      <c r="B43" s="7">
        <v>45292</v>
      </c>
      <c r="C43" s="7">
        <v>45657</v>
      </c>
      <c r="D43" t="s">
        <v>131</v>
      </c>
      <c r="E43" s="9" t="s">
        <v>186</v>
      </c>
      <c r="F43">
        <v>36</v>
      </c>
      <c r="G43" s="10" t="s">
        <v>270</v>
      </c>
      <c r="H43" t="s">
        <v>131</v>
      </c>
      <c r="I43" s="7">
        <v>45337</v>
      </c>
      <c r="J43" s="7">
        <v>45337</v>
      </c>
    </row>
    <row r="44" spans="1:10" x14ac:dyDescent="0.25">
      <c r="A44">
        <v>2024</v>
      </c>
      <c r="B44" s="7">
        <v>45292</v>
      </c>
      <c r="C44" s="7">
        <v>45657</v>
      </c>
      <c r="D44" t="s">
        <v>131</v>
      </c>
      <c r="E44" s="9" t="s">
        <v>187</v>
      </c>
      <c r="F44">
        <v>37</v>
      </c>
      <c r="G44" s="10" t="s">
        <v>271</v>
      </c>
      <c r="H44" t="s">
        <v>131</v>
      </c>
      <c r="I44" s="7">
        <v>45337</v>
      </c>
      <c r="J44" s="7">
        <v>45337</v>
      </c>
    </row>
    <row r="45" spans="1:10" x14ac:dyDescent="0.25">
      <c r="A45">
        <v>2024</v>
      </c>
      <c r="B45" s="7">
        <v>45292</v>
      </c>
      <c r="C45" s="7">
        <v>45657</v>
      </c>
      <c r="D45" t="s">
        <v>131</v>
      </c>
      <c r="E45" s="9" t="s">
        <v>188</v>
      </c>
      <c r="F45">
        <v>38</v>
      </c>
      <c r="G45" s="10" t="s">
        <v>272</v>
      </c>
      <c r="H45" t="s">
        <v>131</v>
      </c>
      <c r="I45" s="7">
        <v>45337</v>
      </c>
      <c r="J45" s="7">
        <v>45337</v>
      </c>
    </row>
    <row r="46" spans="1:10" x14ac:dyDescent="0.25">
      <c r="A46">
        <v>2024</v>
      </c>
      <c r="B46" s="7">
        <v>45292</v>
      </c>
      <c r="C46" s="7">
        <v>45657</v>
      </c>
      <c r="D46" t="s">
        <v>131</v>
      </c>
      <c r="E46" s="9" t="s">
        <v>189</v>
      </c>
      <c r="F46">
        <v>39</v>
      </c>
      <c r="G46" s="10" t="s">
        <v>273</v>
      </c>
      <c r="H46" t="s">
        <v>131</v>
      </c>
      <c r="I46" s="7">
        <v>45337</v>
      </c>
      <c r="J46" s="7">
        <v>45337</v>
      </c>
    </row>
    <row r="47" spans="1:10" x14ac:dyDescent="0.25">
      <c r="A47">
        <v>2024</v>
      </c>
      <c r="B47" s="7">
        <v>45292</v>
      </c>
      <c r="C47" s="7">
        <v>45657</v>
      </c>
      <c r="D47" t="s">
        <v>131</v>
      </c>
      <c r="E47" s="9" t="s">
        <v>190</v>
      </c>
      <c r="F47">
        <v>40</v>
      </c>
      <c r="G47" s="10" t="s">
        <v>274</v>
      </c>
      <c r="H47" t="s">
        <v>131</v>
      </c>
      <c r="I47" s="7">
        <v>45337</v>
      </c>
      <c r="J47" s="7">
        <v>45337</v>
      </c>
    </row>
    <row r="48" spans="1:10" x14ac:dyDescent="0.25">
      <c r="A48">
        <v>2024</v>
      </c>
      <c r="B48" s="7">
        <v>45292</v>
      </c>
      <c r="C48" s="7">
        <v>45657</v>
      </c>
      <c r="D48" t="s">
        <v>131</v>
      </c>
      <c r="E48" s="9" t="s">
        <v>191</v>
      </c>
      <c r="F48">
        <v>41</v>
      </c>
      <c r="G48" s="10" t="s">
        <v>275</v>
      </c>
      <c r="H48" t="s">
        <v>131</v>
      </c>
      <c r="I48" s="7">
        <v>45337</v>
      </c>
      <c r="J48" s="7">
        <v>45337</v>
      </c>
    </row>
    <row r="49" spans="1:10" x14ac:dyDescent="0.25">
      <c r="A49">
        <v>2024</v>
      </c>
      <c r="B49" s="7">
        <v>45292</v>
      </c>
      <c r="C49" s="7">
        <v>45657</v>
      </c>
      <c r="D49" t="s">
        <v>131</v>
      </c>
      <c r="E49" s="9" t="s">
        <v>192</v>
      </c>
      <c r="F49">
        <v>42</v>
      </c>
      <c r="G49" s="10" t="s">
        <v>276</v>
      </c>
      <c r="H49" t="s">
        <v>131</v>
      </c>
      <c r="I49" s="7">
        <v>45337</v>
      </c>
      <c r="J49" s="7">
        <v>45337</v>
      </c>
    </row>
    <row r="50" spans="1:10" x14ac:dyDescent="0.25">
      <c r="A50">
        <v>2024</v>
      </c>
      <c r="B50" s="7">
        <v>45292</v>
      </c>
      <c r="C50" s="7">
        <v>45657</v>
      </c>
      <c r="D50" t="s">
        <v>131</v>
      </c>
      <c r="E50" s="9" t="s">
        <v>193</v>
      </c>
      <c r="F50">
        <v>43</v>
      </c>
      <c r="G50" s="10" t="s">
        <v>277</v>
      </c>
      <c r="H50" t="s">
        <v>131</v>
      </c>
      <c r="I50" s="7">
        <v>45337</v>
      </c>
      <c r="J50" s="7">
        <v>45337</v>
      </c>
    </row>
    <row r="51" spans="1:10" x14ac:dyDescent="0.25">
      <c r="A51">
        <v>2024</v>
      </c>
      <c r="B51" s="7">
        <v>45292</v>
      </c>
      <c r="C51" s="7">
        <v>45657</v>
      </c>
      <c r="D51" t="s">
        <v>131</v>
      </c>
      <c r="E51" s="9" t="s">
        <v>194</v>
      </c>
      <c r="F51">
        <v>44</v>
      </c>
      <c r="G51" s="10" t="s">
        <v>278</v>
      </c>
      <c r="H51" t="s">
        <v>131</v>
      </c>
      <c r="I51" s="7">
        <v>45337</v>
      </c>
      <c r="J51" s="7">
        <v>45337</v>
      </c>
    </row>
    <row r="52" spans="1:10" x14ac:dyDescent="0.25">
      <c r="A52">
        <v>2024</v>
      </c>
      <c r="B52" s="7">
        <v>45292</v>
      </c>
      <c r="C52" s="7">
        <v>45657</v>
      </c>
      <c r="D52" t="s">
        <v>131</v>
      </c>
      <c r="E52" s="9" t="s">
        <v>195</v>
      </c>
      <c r="F52">
        <v>45</v>
      </c>
      <c r="G52" s="10" t="s">
        <v>279</v>
      </c>
      <c r="H52" t="s">
        <v>131</v>
      </c>
      <c r="I52" s="7">
        <v>45337</v>
      </c>
      <c r="J52" s="7">
        <v>45337</v>
      </c>
    </row>
    <row r="53" spans="1:10" x14ac:dyDescent="0.25">
      <c r="A53">
        <v>2024</v>
      </c>
      <c r="B53" s="7">
        <v>45292</v>
      </c>
      <c r="C53" s="7">
        <v>45657</v>
      </c>
      <c r="D53" t="s">
        <v>131</v>
      </c>
      <c r="E53" s="9" t="s">
        <v>196</v>
      </c>
      <c r="F53">
        <v>46</v>
      </c>
      <c r="G53" s="10" t="s">
        <v>280</v>
      </c>
      <c r="H53" t="s">
        <v>131</v>
      </c>
      <c r="I53" s="7">
        <v>45337</v>
      </c>
      <c r="J53" s="7">
        <v>45337</v>
      </c>
    </row>
    <row r="54" spans="1:10" x14ac:dyDescent="0.25">
      <c r="A54">
        <v>2024</v>
      </c>
      <c r="B54" s="7">
        <v>45292</v>
      </c>
      <c r="C54" s="7">
        <v>45657</v>
      </c>
      <c r="D54" t="s">
        <v>131</v>
      </c>
      <c r="E54" s="9" t="s">
        <v>197</v>
      </c>
      <c r="F54">
        <v>47</v>
      </c>
      <c r="G54" s="10" t="s">
        <v>281</v>
      </c>
      <c r="H54" t="s">
        <v>131</v>
      </c>
      <c r="I54" s="7">
        <v>45337</v>
      </c>
      <c r="J54" s="7">
        <v>45337</v>
      </c>
    </row>
    <row r="55" spans="1:10" x14ac:dyDescent="0.25">
      <c r="A55">
        <v>2024</v>
      </c>
      <c r="B55" s="7">
        <v>45292</v>
      </c>
      <c r="C55" s="7">
        <v>45657</v>
      </c>
      <c r="D55" t="s">
        <v>131</v>
      </c>
      <c r="E55" s="9" t="s">
        <v>198</v>
      </c>
      <c r="F55">
        <v>48</v>
      </c>
      <c r="G55" s="10" t="s">
        <v>282</v>
      </c>
      <c r="H55" t="s">
        <v>131</v>
      </c>
      <c r="I55" s="7">
        <v>45337</v>
      </c>
      <c r="J55" s="7">
        <v>45337</v>
      </c>
    </row>
    <row r="56" spans="1:10" x14ac:dyDescent="0.25">
      <c r="A56">
        <v>2024</v>
      </c>
      <c r="B56" s="7">
        <v>45292</v>
      </c>
      <c r="C56" s="7">
        <v>45657</v>
      </c>
      <c r="D56" t="s">
        <v>131</v>
      </c>
      <c r="E56" s="9" t="s">
        <v>199</v>
      </c>
      <c r="F56">
        <v>49</v>
      </c>
      <c r="G56" s="10" t="s">
        <v>283</v>
      </c>
      <c r="H56" t="s">
        <v>131</v>
      </c>
      <c r="I56" s="7">
        <v>45337</v>
      </c>
      <c r="J56" s="7">
        <v>45337</v>
      </c>
    </row>
    <row r="57" spans="1:10" x14ac:dyDescent="0.25">
      <c r="A57">
        <v>2024</v>
      </c>
      <c r="B57" s="7">
        <v>45292</v>
      </c>
      <c r="C57" s="7">
        <v>45657</v>
      </c>
      <c r="D57" t="s">
        <v>131</v>
      </c>
      <c r="E57" s="9" t="s">
        <v>200</v>
      </c>
      <c r="F57">
        <v>50</v>
      </c>
      <c r="G57" s="10" t="s">
        <v>284</v>
      </c>
      <c r="H57" t="s">
        <v>131</v>
      </c>
      <c r="I57" s="7">
        <v>45337</v>
      </c>
      <c r="J57" s="7">
        <v>45337</v>
      </c>
    </row>
    <row r="58" spans="1:10" x14ac:dyDescent="0.25">
      <c r="A58">
        <v>2024</v>
      </c>
      <c r="B58" s="7">
        <v>45292</v>
      </c>
      <c r="C58" s="7">
        <v>45657</v>
      </c>
      <c r="D58" t="s">
        <v>131</v>
      </c>
      <c r="E58" s="9" t="s">
        <v>201</v>
      </c>
      <c r="F58">
        <v>51</v>
      </c>
      <c r="G58" s="10" t="s">
        <v>285</v>
      </c>
      <c r="H58" t="s">
        <v>131</v>
      </c>
      <c r="I58" s="7">
        <v>45337</v>
      </c>
      <c r="J58" s="7">
        <v>45337</v>
      </c>
    </row>
    <row r="59" spans="1:10" x14ac:dyDescent="0.25">
      <c r="A59">
        <v>2024</v>
      </c>
      <c r="B59" s="7">
        <v>45292</v>
      </c>
      <c r="C59" s="7">
        <v>45657</v>
      </c>
      <c r="D59" t="s">
        <v>131</v>
      </c>
      <c r="E59" s="9" t="s">
        <v>202</v>
      </c>
      <c r="F59">
        <v>52</v>
      </c>
      <c r="G59" s="10" t="s">
        <v>286</v>
      </c>
      <c r="H59" t="s">
        <v>131</v>
      </c>
      <c r="I59" s="7">
        <v>45337</v>
      </c>
      <c r="J59" s="7">
        <v>45337</v>
      </c>
    </row>
    <row r="60" spans="1:10" x14ac:dyDescent="0.25">
      <c r="A60">
        <v>2024</v>
      </c>
      <c r="B60" s="7">
        <v>45292</v>
      </c>
      <c r="C60" s="7">
        <v>45657</v>
      </c>
      <c r="D60" t="s">
        <v>131</v>
      </c>
      <c r="E60" s="9" t="s">
        <v>203</v>
      </c>
      <c r="F60">
        <v>53</v>
      </c>
      <c r="G60" s="10" t="s">
        <v>287</v>
      </c>
      <c r="H60" t="s">
        <v>131</v>
      </c>
      <c r="I60" s="7">
        <v>45337</v>
      </c>
      <c r="J60" s="7">
        <v>45337</v>
      </c>
    </row>
    <row r="61" spans="1:10" x14ac:dyDescent="0.25">
      <c r="A61">
        <v>2024</v>
      </c>
      <c r="B61" s="7">
        <v>45292</v>
      </c>
      <c r="C61" s="7">
        <v>45657</v>
      </c>
      <c r="D61" t="s">
        <v>132</v>
      </c>
      <c r="E61" s="9" t="s">
        <v>204</v>
      </c>
      <c r="F61">
        <v>54</v>
      </c>
      <c r="G61" s="10" t="s">
        <v>288</v>
      </c>
      <c r="H61" t="s">
        <v>132</v>
      </c>
      <c r="I61" s="7">
        <v>45337</v>
      </c>
      <c r="J61" s="7">
        <v>45337</v>
      </c>
    </row>
    <row r="62" spans="1:10" x14ac:dyDescent="0.25">
      <c r="A62">
        <v>2024</v>
      </c>
      <c r="B62" s="7">
        <v>45292</v>
      </c>
      <c r="C62" s="7">
        <v>45657</v>
      </c>
      <c r="D62" t="s">
        <v>132</v>
      </c>
      <c r="E62" t="s">
        <v>205</v>
      </c>
      <c r="F62">
        <v>55</v>
      </c>
      <c r="G62" s="10" t="s">
        <v>289</v>
      </c>
      <c r="H62" t="s">
        <v>132</v>
      </c>
      <c r="I62" s="7">
        <v>45337</v>
      </c>
      <c r="J62" s="7">
        <v>45337</v>
      </c>
    </row>
    <row r="63" spans="1:10" x14ac:dyDescent="0.25">
      <c r="A63">
        <v>2024</v>
      </c>
      <c r="B63" s="7">
        <v>45292</v>
      </c>
      <c r="C63" s="7">
        <v>45657</v>
      </c>
      <c r="D63" t="s">
        <v>132</v>
      </c>
      <c r="E63" s="9" t="s">
        <v>206</v>
      </c>
      <c r="F63">
        <v>56</v>
      </c>
      <c r="G63" s="10" t="s">
        <v>290</v>
      </c>
      <c r="H63" t="s">
        <v>132</v>
      </c>
      <c r="I63" s="7">
        <v>45337</v>
      </c>
      <c r="J63" s="7">
        <v>45337</v>
      </c>
    </row>
    <row r="64" spans="1:10" x14ac:dyDescent="0.25">
      <c r="A64">
        <v>2024</v>
      </c>
      <c r="B64" s="7">
        <v>45292</v>
      </c>
      <c r="C64" s="7">
        <v>45657</v>
      </c>
      <c r="D64" t="s">
        <v>132</v>
      </c>
      <c r="E64" s="9" t="s">
        <v>207</v>
      </c>
      <c r="F64">
        <v>57</v>
      </c>
      <c r="G64" s="10" t="s">
        <v>291</v>
      </c>
      <c r="H64" t="s">
        <v>132</v>
      </c>
      <c r="I64" s="7">
        <v>45337</v>
      </c>
      <c r="J64" s="7">
        <v>45337</v>
      </c>
    </row>
    <row r="65" spans="1:10" x14ac:dyDescent="0.25">
      <c r="A65">
        <v>2024</v>
      </c>
      <c r="B65" s="7">
        <v>45292</v>
      </c>
      <c r="C65" s="7">
        <v>45657</v>
      </c>
      <c r="D65" t="s">
        <v>132</v>
      </c>
      <c r="E65" s="9" t="s">
        <v>208</v>
      </c>
      <c r="F65">
        <v>58</v>
      </c>
      <c r="G65" s="10" t="s">
        <v>292</v>
      </c>
      <c r="H65" t="s">
        <v>132</v>
      </c>
      <c r="I65" s="7">
        <v>45337</v>
      </c>
      <c r="J65" s="7">
        <v>45337</v>
      </c>
    </row>
    <row r="66" spans="1:10" x14ac:dyDescent="0.25">
      <c r="A66">
        <v>2024</v>
      </c>
      <c r="B66" s="7">
        <v>45292</v>
      </c>
      <c r="C66" s="7">
        <v>45657</v>
      </c>
      <c r="D66" t="s">
        <v>132</v>
      </c>
      <c r="E66" s="9" t="s">
        <v>209</v>
      </c>
      <c r="F66">
        <v>59</v>
      </c>
      <c r="G66" s="10" t="s">
        <v>293</v>
      </c>
      <c r="H66" t="s">
        <v>132</v>
      </c>
      <c r="I66" s="7">
        <v>45337</v>
      </c>
      <c r="J66" s="7">
        <v>45337</v>
      </c>
    </row>
    <row r="67" spans="1:10" x14ac:dyDescent="0.25">
      <c r="A67">
        <v>2024</v>
      </c>
      <c r="B67" s="7">
        <v>45292</v>
      </c>
      <c r="C67" s="7">
        <v>45657</v>
      </c>
      <c r="D67" t="s">
        <v>132</v>
      </c>
      <c r="E67" s="9" t="s">
        <v>210</v>
      </c>
      <c r="F67">
        <v>60</v>
      </c>
      <c r="G67" s="10" t="s">
        <v>294</v>
      </c>
      <c r="H67" t="s">
        <v>132</v>
      </c>
      <c r="I67" s="7">
        <v>45337</v>
      </c>
      <c r="J67" s="7">
        <v>45337</v>
      </c>
    </row>
    <row r="68" spans="1:10" x14ac:dyDescent="0.25">
      <c r="A68">
        <v>2024</v>
      </c>
      <c r="B68" s="7">
        <v>45292</v>
      </c>
      <c r="C68" s="7">
        <v>45657</v>
      </c>
      <c r="D68" t="s">
        <v>132</v>
      </c>
      <c r="E68" s="9" t="s">
        <v>211</v>
      </c>
      <c r="F68">
        <v>61</v>
      </c>
      <c r="G68" s="10" t="s">
        <v>295</v>
      </c>
      <c r="H68" t="s">
        <v>132</v>
      </c>
      <c r="I68" s="7">
        <v>45337</v>
      </c>
      <c r="J68" s="7">
        <v>45337</v>
      </c>
    </row>
    <row r="69" spans="1:10" x14ac:dyDescent="0.25">
      <c r="A69">
        <v>2024</v>
      </c>
      <c r="B69" s="7">
        <v>45292</v>
      </c>
      <c r="C69" s="7">
        <v>45657</v>
      </c>
      <c r="D69" t="s">
        <v>132</v>
      </c>
      <c r="E69" s="9" t="s">
        <v>212</v>
      </c>
      <c r="F69">
        <v>62</v>
      </c>
      <c r="G69" s="10" t="s">
        <v>296</v>
      </c>
      <c r="H69" t="s">
        <v>132</v>
      </c>
      <c r="I69" s="7">
        <v>45337</v>
      </c>
      <c r="J69" s="7">
        <v>45337</v>
      </c>
    </row>
    <row r="70" spans="1:10" x14ac:dyDescent="0.25">
      <c r="A70">
        <v>2024</v>
      </c>
      <c r="B70" s="7">
        <v>45292</v>
      </c>
      <c r="C70" s="7">
        <v>45657</v>
      </c>
      <c r="D70" t="s">
        <v>132</v>
      </c>
      <c r="E70" s="9" t="s">
        <v>213</v>
      </c>
      <c r="F70">
        <v>63</v>
      </c>
      <c r="G70" s="10" t="s">
        <v>297</v>
      </c>
      <c r="H70" t="s">
        <v>132</v>
      </c>
      <c r="I70" s="7">
        <v>45337</v>
      </c>
      <c r="J70" s="7">
        <v>45337</v>
      </c>
    </row>
    <row r="71" spans="1:10" x14ac:dyDescent="0.25">
      <c r="A71">
        <v>2024</v>
      </c>
      <c r="B71" s="7">
        <v>45292</v>
      </c>
      <c r="C71" s="7">
        <v>45657</v>
      </c>
      <c r="D71" t="s">
        <v>132</v>
      </c>
      <c r="E71" s="9" t="s">
        <v>214</v>
      </c>
      <c r="F71">
        <v>64</v>
      </c>
      <c r="G71" s="10" t="s">
        <v>298</v>
      </c>
      <c r="H71" t="s">
        <v>132</v>
      </c>
      <c r="I71" s="7">
        <v>45337</v>
      </c>
      <c r="J71" s="7">
        <v>45337</v>
      </c>
    </row>
    <row r="72" spans="1:10" x14ac:dyDescent="0.25">
      <c r="A72">
        <v>2024</v>
      </c>
      <c r="B72" s="7">
        <v>45292</v>
      </c>
      <c r="C72" s="7">
        <v>45657</v>
      </c>
      <c r="D72" t="s">
        <v>132</v>
      </c>
      <c r="E72" s="9" t="s">
        <v>215</v>
      </c>
      <c r="F72">
        <v>65</v>
      </c>
      <c r="G72" s="10" t="s">
        <v>299</v>
      </c>
      <c r="H72" t="s">
        <v>132</v>
      </c>
      <c r="I72" s="7">
        <v>45337</v>
      </c>
      <c r="J72" s="7">
        <v>45337</v>
      </c>
    </row>
    <row r="73" spans="1:10" x14ac:dyDescent="0.25">
      <c r="A73">
        <v>2024</v>
      </c>
      <c r="B73" s="7">
        <v>45292</v>
      </c>
      <c r="C73" s="7">
        <v>45657</v>
      </c>
      <c r="D73" t="s">
        <v>132</v>
      </c>
      <c r="E73" s="9" t="s">
        <v>216</v>
      </c>
      <c r="F73">
        <v>66</v>
      </c>
      <c r="G73" s="10" t="s">
        <v>300</v>
      </c>
      <c r="H73" t="s">
        <v>132</v>
      </c>
      <c r="I73" s="7">
        <v>45337</v>
      </c>
      <c r="J73" s="7">
        <v>45337</v>
      </c>
    </row>
    <row r="74" spans="1:10" x14ac:dyDescent="0.25">
      <c r="A74">
        <v>2024</v>
      </c>
      <c r="B74" s="7">
        <v>45292</v>
      </c>
      <c r="C74" s="7">
        <v>45657</v>
      </c>
      <c r="D74" t="s">
        <v>133</v>
      </c>
      <c r="E74" s="9" t="s">
        <v>217</v>
      </c>
      <c r="F74">
        <v>67</v>
      </c>
      <c r="G74" s="10" t="s">
        <v>301</v>
      </c>
      <c r="H74" t="s">
        <v>133</v>
      </c>
      <c r="I74" s="7">
        <v>45337</v>
      </c>
      <c r="J74" s="7">
        <v>45337</v>
      </c>
    </row>
    <row r="75" spans="1:10" x14ac:dyDescent="0.25">
      <c r="A75">
        <v>2024</v>
      </c>
      <c r="B75" s="7">
        <v>45292</v>
      </c>
      <c r="C75" s="7">
        <v>45657</v>
      </c>
      <c r="D75" t="s">
        <v>134</v>
      </c>
      <c r="E75" s="9" t="s">
        <v>218</v>
      </c>
      <c r="F75">
        <v>68</v>
      </c>
      <c r="G75" s="10" t="s">
        <v>302</v>
      </c>
      <c r="H75" t="s">
        <v>134</v>
      </c>
      <c r="I75" s="7">
        <v>45337</v>
      </c>
      <c r="J75" s="7">
        <v>45337</v>
      </c>
    </row>
    <row r="76" spans="1:10" x14ac:dyDescent="0.25">
      <c r="A76">
        <v>2024</v>
      </c>
      <c r="B76" s="7">
        <v>45292</v>
      </c>
      <c r="C76" s="7">
        <v>45657</v>
      </c>
      <c r="D76" t="s">
        <v>135</v>
      </c>
      <c r="E76" s="9" t="s">
        <v>219</v>
      </c>
      <c r="F76">
        <v>69</v>
      </c>
      <c r="G76" s="10" t="s">
        <v>303</v>
      </c>
      <c r="H76" t="s">
        <v>135</v>
      </c>
      <c r="I76" s="7">
        <v>45337</v>
      </c>
      <c r="J76" s="7">
        <v>45337</v>
      </c>
    </row>
    <row r="77" spans="1:10" x14ac:dyDescent="0.25">
      <c r="A77">
        <v>2024</v>
      </c>
      <c r="B77" s="7">
        <v>45292</v>
      </c>
      <c r="C77" s="7">
        <v>45657</v>
      </c>
      <c r="D77" t="s">
        <v>136</v>
      </c>
      <c r="E77" s="9" t="s">
        <v>220</v>
      </c>
      <c r="F77">
        <v>70</v>
      </c>
      <c r="G77" s="10" t="s">
        <v>304</v>
      </c>
      <c r="H77" t="s">
        <v>136</v>
      </c>
      <c r="I77" s="7">
        <v>45337</v>
      </c>
      <c r="J77" s="7">
        <v>45337</v>
      </c>
    </row>
    <row r="78" spans="1:10" x14ac:dyDescent="0.25">
      <c r="A78">
        <v>2024</v>
      </c>
      <c r="B78" s="7">
        <v>45292</v>
      </c>
      <c r="C78" s="7">
        <v>45657</v>
      </c>
      <c r="D78" t="s">
        <v>137</v>
      </c>
      <c r="E78" s="9" t="s">
        <v>221</v>
      </c>
      <c r="F78">
        <v>71</v>
      </c>
      <c r="G78" s="10" t="s">
        <v>305</v>
      </c>
      <c r="H78" t="s">
        <v>137</v>
      </c>
      <c r="I78" s="7">
        <v>45337</v>
      </c>
      <c r="J78" s="7">
        <v>45337</v>
      </c>
    </row>
    <row r="79" spans="1:10" x14ac:dyDescent="0.25">
      <c r="A79">
        <v>2024</v>
      </c>
      <c r="B79" s="7">
        <v>45292</v>
      </c>
      <c r="C79" s="7">
        <v>45657</v>
      </c>
      <c r="D79" t="s">
        <v>138</v>
      </c>
      <c r="E79" s="9" t="s">
        <v>222</v>
      </c>
      <c r="F79">
        <v>72</v>
      </c>
      <c r="G79" s="10" t="s">
        <v>306</v>
      </c>
      <c r="H79" t="s">
        <v>138</v>
      </c>
      <c r="I79" s="7">
        <v>45337</v>
      </c>
      <c r="J79" s="7">
        <v>45337</v>
      </c>
    </row>
    <row r="80" spans="1:10" x14ac:dyDescent="0.25">
      <c r="A80">
        <v>2024</v>
      </c>
      <c r="B80" s="7">
        <v>45292</v>
      </c>
      <c r="C80" s="7">
        <v>45657</v>
      </c>
      <c r="D80" t="s">
        <v>139</v>
      </c>
      <c r="E80" t="s">
        <v>223</v>
      </c>
      <c r="F80">
        <v>73</v>
      </c>
      <c r="G80" s="10" t="s">
        <v>307</v>
      </c>
      <c r="H80" t="s">
        <v>139</v>
      </c>
      <c r="I80" s="7">
        <v>45337</v>
      </c>
      <c r="J80" s="7">
        <v>45337</v>
      </c>
    </row>
    <row r="81" spans="1:10" x14ac:dyDescent="0.25">
      <c r="A81">
        <v>2024</v>
      </c>
      <c r="B81" s="7">
        <v>45292</v>
      </c>
      <c r="C81" s="7">
        <v>45657</v>
      </c>
      <c r="D81" t="s">
        <v>140</v>
      </c>
      <c r="E81" t="s">
        <v>224</v>
      </c>
      <c r="F81">
        <v>74</v>
      </c>
      <c r="G81" s="10" t="s">
        <v>308</v>
      </c>
      <c r="H81" t="s">
        <v>140</v>
      </c>
      <c r="I81" s="7">
        <v>45337</v>
      </c>
      <c r="J81" s="7">
        <v>45337</v>
      </c>
    </row>
    <row r="82" spans="1:10" x14ac:dyDescent="0.25">
      <c r="A82">
        <v>2024</v>
      </c>
      <c r="B82" s="7">
        <v>45292</v>
      </c>
      <c r="C82" s="7">
        <v>45657</v>
      </c>
      <c r="D82" t="s">
        <v>141</v>
      </c>
      <c r="E82" t="s">
        <v>225</v>
      </c>
      <c r="F82">
        <v>75</v>
      </c>
      <c r="G82" s="10" t="s">
        <v>309</v>
      </c>
      <c r="H82" t="s">
        <v>141</v>
      </c>
      <c r="I82" s="7">
        <v>45337</v>
      </c>
      <c r="J82" s="7">
        <v>45337</v>
      </c>
    </row>
    <row r="83" spans="1:10" x14ac:dyDescent="0.25">
      <c r="A83">
        <v>2024</v>
      </c>
      <c r="B83" s="7">
        <v>45292</v>
      </c>
      <c r="C83" s="7">
        <v>45657</v>
      </c>
      <c r="D83" t="s">
        <v>142</v>
      </c>
      <c r="E83" t="s">
        <v>226</v>
      </c>
      <c r="F83">
        <v>76</v>
      </c>
      <c r="G83" s="10" t="s">
        <v>310</v>
      </c>
      <c r="H83" t="s">
        <v>142</v>
      </c>
      <c r="I83" s="7">
        <v>45337</v>
      </c>
      <c r="J83" s="7">
        <v>45337</v>
      </c>
    </row>
    <row r="84" spans="1:10" x14ac:dyDescent="0.25">
      <c r="A84">
        <v>2024</v>
      </c>
      <c r="B84" s="7">
        <v>45292</v>
      </c>
      <c r="C84" s="7">
        <v>45657</v>
      </c>
      <c r="D84" t="s">
        <v>143</v>
      </c>
      <c r="E84" t="s">
        <v>227</v>
      </c>
      <c r="F84">
        <v>77</v>
      </c>
      <c r="G84" s="10" t="s">
        <v>311</v>
      </c>
      <c r="H84" t="s">
        <v>143</v>
      </c>
      <c r="I84" s="7">
        <v>45337</v>
      </c>
      <c r="J84" s="7">
        <v>45337</v>
      </c>
    </row>
    <row r="85" spans="1:10" x14ac:dyDescent="0.25">
      <c r="A85">
        <v>2024</v>
      </c>
      <c r="B85" s="7">
        <v>45292</v>
      </c>
      <c r="C85" s="7">
        <v>45657</v>
      </c>
      <c r="D85" t="s">
        <v>144</v>
      </c>
      <c r="E85" t="s">
        <v>228</v>
      </c>
      <c r="F85">
        <v>78</v>
      </c>
      <c r="G85" s="10" t="s">
        <v>312</v>
      </c>
      <c r="H85" t="s">
        <v>144</v>
      </c>
      <c r="I85" s="7">
        <v>45337</v>
      </c>
      <c r="J85" s="7">
        <v>45337</v>
      </c>
    </row>
    <row r="86" spans="1:10" x14ac:dyDescent="0.25">
      <c r="A86">
        <v>2024</v>
      </c>
      <c r="B86" s="7">
        <v>45292</v>
      </c>
      <c r="C86" s="7">
        <v>45657</v>
      </c>
      <c r="D86" t="s">
        <v>145</v>
      </c>
      <c r="E86" t="s">
        <v>229</v>
      </c>
      <c r="F86">
        <v>79</v>
      </c>
      <c r="G86" s="10" t="s">
        <v>313</v>
      </c>
      <c r="H86" t="s">
        <v>145</v>
      </c>
      <c r="I86" s="7">
        <v>45337</v>
      </c>
      <c r="J86" s="7">
        <v>45337</v>
      </c>
    </row>
    <row r="87" spans="1:10" x14ac:dyDescent="0.25">
      <c r="A87">
        <v>2024</v>
      </c>
      <c r="B87" s="7">
        <v>45292</v>
      </c>
      <c r="C87" s="7">
        <v>45657</v>
      </c>
      <c r="D87" t="s">
        <v>146</v>
      </c>
      <c r="E87" t="s">
        <v>230</v>
      </c>
      <c r="F87">
        <v>80</v>
      </c>
      <c r="G87" s="10" t="s">
        <v>314</v>
      </c>
      <c r="H87" t="s">
        <v>146</v>
      </c>
      <c r="I87" s="7">
        <v>45337</v>
      </c>
      <c r="J87" s="7">
        <v>45337</v>
      </c>
    </row>
    <row r="88" spans="1:10" x14ac:dyDescent="0.25">
      <c r="A88">
        <v>2024</v>
      </c>
      <c r="B88" s="7">
        <v>45292</v>
      </c>
      <c r="C88" s="7">
        <v>45657</v>
      </c>
      <c r="D88" t="s">
        <v>147</v>
      </c>
      <c r="E88" t="s">
        <v>231</v>
      </c>
      <c r="F88">
        <v>81</v>
      </c>
      <c r="G88" s="10" t="s">
        <v>315</v>
      </c>
      <c r="H88" t="s">
        <v>147</v>
      </c>
      <c r="I88" s="7">
        <v>45337</v>
      </c>
      <c r="J88" s="7">
        <v>45337</v>
      </c>
    </row>
    <row r="89" spans="1:10" x14ac:dyDescent="0.25">
      <c r="A89">
        <v>2024</v>
      </c>
      <c r="B89" s="7">
        <v>45292</v>
      </c>
      <c r="C89" s="7">
        <v>45657</v>
      </c>
      <c r="D89" t="s">
        <v>148</v>
      </c>
      <c r="E89" t="s">
        <v>232</v>
      </c>
      <c r="F89">
        <v>82</v>
      </c>
      <c r="G89" s="10" t="s">
        <v>316</v>
      </c>
      <c r="H89" t="s">
        <v>148</v>
      </c>
      <c r="I89" s="7">
        <v>45337</v>
      </c>
      <c r="J89" s="7">
        <v>45337</v>
      </c>
    </row>
    <row r="90" spans="1:10" x14ac:dyDescent="0.25">
      <c r="A90">
        <v>2024</v>
      </c>
      <c r="B90" s="7">
        <v>45292</v>
      </c>
      <c r="C90" s="7">
        <v>45657</v>
      </c>
      <c r="D90" t="s">
        <v>149</v>
      </c>
      <c r="E90" t="s">
        <v>233</v>
      </c>
      <c r="F90">
        <v>83</v>
      </c>
      <c r="G90" s="10" t="s">
        <v>317</v>
      </c>
      <c r="H90" t="s">
        <v>149</v>
      </c>
      <c r="I90" s="7">
        <v>45337</v>
      </c>
      <c r="J90" s="7">
        <v>45337</v>
      </c>
    </row>
    <row r="91" spans="1:10" x14ac:dyDescent="0.25">
      <c r="A91">
        <v>2024</v>
      </c>
      <c r="B91" s="7">
        <v>45292</v>
      </c>
      <c r="C91" s="7">
        <v>45657</v>
      </c>
      <c r="D91" t="s">
        <v>150</v>
      </c>
      <c r="E91" t="s">
        <v>234</v>
      </c>
      <c r="F91">
        <v>84</v>
      </c>
      <c r="G91" s="10" t="s">
        <v>318</v>
      </c>
      <c r="H91" t="s">
        <v>150</v>
      </c>
      <c r="I91" s="7">
        <v>45337</v>
      </c>
      <c r="J91" s="7">
        <v>45337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7" type="noConversion"/>
  <conditionalFormatting sqref="E29:E79">
    <cfRule type="containsBlanks" dxfId="2" priority="1">
      <formula>LEN(TRIM(E29))=0</formula>
    </cfRule>
  </conditionalFormatting>
  <conditionalFormatting sqref="E8:E14 E21:E28">
    <cfRule type="containsBlanks" dxfId="1" priority="2">
      <formula>LEN(TRIM(E8))=0</formula>
    </cfRule>
  </conditionalFormatting>
  <conditionalFormatting sqref="E15:E20">
    <cfRule type="containsBlanks" dxfId="0" priority="3">
      <formula>LEN(TRIM(E15))=0</formula>
    </cfRule>
  </conditionalFormatting>
  <hyperlinks>
    <hyperlink ref="G8" r:id="rId1" xr:uid="{8D1539F7-7DAA-4DAF-9194-BE9D673ECE28}"/>
    <hyperlink ref="G9:G91" r:id="rId2" display="http://comudezapopan.gob.mx/index.php/unidadtransparencia?layout=edit&amp;id=488" xr:uid="{AAA1AD0F-CB83-4049-B3A7-534CE1E7B7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7"/>
  <sheetViews>
    <sheetView topLeftCell="A66" workbookViewId="0">
      <selection activeCell="A4" sqref="A4:A87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44</v>
      </c>
      <c r="C4">
        <v>1500288</v>
      </c>
      <c r="D4" t="s">
        <v>45</v>
      </c>
    </row>
    <row r="5" spans="1:4" x14ac:dyDescent="0.25">
      <c r="A5">
        <v>2</v>
      </c>
      <c r="B5" t="s">
        <v>46</v>
      </c>
      <c r="C5">
        <v>8000</v>
      </c>
      <c r="D5" t="s">
        <v>47</v>
      </c>
    </row>
    <row r="6" spans="1:4" x14ac:dyDescent="0.25">
      <c r="A6">
        <v>3</v>
      </c>
      <c r="B6" t="s">
        <v>48</v>
      </c>
      <c r="C6">
        <v>6</v>
      </c>
      <c r="D6" t="s">
        <v>45</v>
      </c>
    </row>
    <row r="7" spans="1:4" x14ac:dyDescent="0.25">
      <c r="A7">
        <v>4</v>
      </c>
      <c r="B7" t="s">
        <v>49</v>
      </c>
      <c r="C7">
        <v>61</v>
      </c>
      <c r="D7" t="s">
        <v>45</v>
      </c>
    </row>
    <row r="8" spans="1:4" x14ac:dyDescent="0.25">
      <c r="A8">
        <v>5</v>
      </c>
      <c r="B8" t="s">
        <v>50</v>
      </c>
      <c r="C8">
        <v>55</v>
      </c>
      <c r="D8" t="s">
        <v>45</v>
      </c>
    </row>
    <row r="9" spans="1:4" x14ac:dyDescent="0.25">
      <c r="A9">
        <v>6</v>
      </c>
      <c r="B9" t="s">
        <v>51</v>
      </c>
      <c r="C9">
        <v>520</v>
      </c>
      <c r="D9" t="s">
        <v>45</v>
      </c>
    </row>
    <row r="10" spans="1:4" x14ac:dyDescent="0.25">
      <c r="A10">
        <v>7</v>
      </c>
      <c r="B10" t="s">
        <v>52</v>
      </c>
      <c r="C10">
        <v>1752</v>
      </c>
      <c r="D10" t="s">
        <v>47</v>
      </c>
    </row>
    <row r="11" spans="1:4" x14ac:dyDescent="0.25">
      <c r="A11">
        <v>8</v>
      </c>
      <c r="B11" t="s">
        <v>53</v>
      </c>
      <c r="C11">
        <v>99360</v>
      </c>
      <c r="D11" t="s">
        <v>45</v>
      </c>
    </row>
    <row r="12" spans="1:4" x14ac:dyDescent="0.25">
      <c r="A12">
        <v>9</v>
      </c>
      <c r="B12" t="s">
        <v>54</v>
      </c>
      <c r="C12">
        <v>8352</v>
      </c>
      <c r="D12" t="s">
        <v>45</v>
      </c>
    </row>
    <row r="13" spans="1:4" x14ac:dyDescent="0.25">
      <c r="A13">
        <v>10</v>
      </c>
      <c r="B13" t="s">
        <v>55</v>
      </c>
      <c r="C13">
        <v>14</v>
      </c>
      <c r="D13" t="s">
        <v>45</v>
      </c>
    </row>
    <row r="14" spans="1:4" x14ac:dyDescent="0.25">
      <c r="A14">
        <v>11</v>
      </c>
      <c r="B14" t="s">
        <v>56</v>
      </c>
      <c r="C14">
        <v>6</v>
      </c>
      <c r="D14" t="s">
        <v>45</v>
      </c>
    </row>
    <row r="15" spans="1:4" x14ac:dyDescent="0.25">
      <c r="A15">
        <v>12</v>
      </c>
      <c r="B15" t="s">
        <v>57</v>
      </c>
      <c r="C15">
        <v>2400</v>
      </c>
      <c r="D15" t="s">
        <v>45</v>
      </c>
    </row>
    <row r="16" spans="1:4" x14ac:dyDescent="0.25">
      <c r="A16">
        <v>13</v>
      </c>
      <c r="B16" t="s">
        <v>58</v>
      </c>
      <c r="C16">
        <v>18000</v>
      </c>
      <c r="D16" t="s">
        <v>45</v>
      </c>
    </row>
    <row r="17" spans="1:4" x14ac:dyDescent="0.25">
      <c r="A17">
        <v>14</v>
      </c>
      <c r="B17" t="s">
        <v>46</v>
      </c>
      <c r="C17">
        <v>2830</v>
      </c>
      <c r="D17" t="s">
        <v>47</v>
      </c>
    </row>
    <row r="18" spans="1:4" x14ac:dyDescent="0.25">
      <c r="A18">
        <v>15</v>
      </c>
      <c r="B18" t="s">
        <v>48</v>
      </c>
      <c r="C18">
        <v>360240</v>
      </c>
      <c r="D18" t="s">
        <v>45</v>
      </c>
    </row>
    <row r="19" spans="1:4" x14ac:dyDescent="0.25">
      <c r="A19">
        <v>16</v>
      </c>
      <c r="B19" t="s">
        <v>49</v>
      </c>
      <c r="C19">
        <v>30</v>
      </c>
      <c r="D19" t="s">
        <v>45</v>
      </c>
    </row>
    <row r="20" spans="1:4" x14ac:dyDescent="0.25">
      <c r="A20">
        <v>17</v>
      </c>
      <c r="B20" t="s">
        <v>59</v>
      </c>
      <c r="C20">
        <v>7000</v>
      </c>
      <c r="D20" t="s">
        <v>45</v>
      </c>
    </row>
    <row r="21" spans="1:4" x14ac:dyDescent="0.25">
      <c r="A21">
        <v>18</v>
      </c>
      <c r="B21" t="s">
        <v>60</v>
      </c>
      <c r="C21">
        <v>12</v>
      </c>
      <c r="D21" t="s">
        <v>45</v>
      </c>
    </row>
    <row r="22" spans="1:4" x14ac:dyDescent="0.25">
      <c r="A22">
        <v>19</v>
      </c>
      <c r="B22" t="s">
        <v>61</v>
      </c>
      <c r="C22">
        <v>7100</v>
      </c>
      <c r="D22" t="s">
        <v>45</v>
      </c>
    </row>
    <row r="23" spans="1:4" x14ac:dyDescent="0.25">
      <c r="A23">
        <v>20</v>
      </c>
      <c r="B23" t="s">
        <v>62</v>
      </c>
      <c r="C23">
        <v>12680</v>
      </c>
      <c r="D23" t="s">
        <v>45</v>
      </c>
    </row>
    <row r="24" spans="1:4" x14ac:dyDescent="0.25">
      <c r="A24">
        <v>21</v>
      </c>
      <c r="B24" t="s">
        <v>63</v>
      </c>
      <c r="C24">
        <v>5</v>
      </c>
      <c r="D24" t="s">
        <v>45</v>
      </c>
    </row>
    <row r="25" spans="1:4" x14ac:dyDescent="0.25">
      <c r="A25">
        <v>22</v>
      </c>
      <c r="B25" t="s">
        <v>64</v>
      </c>
      <c r="C25">
        <v>4</v>
      </c>
      <c r="D25" t="s">
        <v>45</v>
      </c>
    </row>
    <row r="26" spans="1:4" x14ac:dyDescent="0.25">
      <c r="A26">
        <v>23</v>
      </c>
      <c r="B26" t="s">
        <v>65</v>
      </c>
      <c r="C26">
        <v>1000</v>
      </c>
      <c r="D26" t="s">
        <v>45</v>
      </c>
    </row>
    <row r="27" spans="1:4" x14ac:dyDescent="0.25">
      <c r="A27">
        <v>24</v>
      </c>
      <c r="B27" t="s">
        <v>66</v>
      </c>
      <c r="C27">
        <v>480</v>
      </c>
      <c r="D27" t="s">
        <v>45</v>
      </c>
    </row>
    <row r="28" spans="1:4" x14ac:dyDescent="0.25">
      <c r="A28">
        <v>25</v>
      </c>
      <c r="B28" t="s">
        <v>67</v>
      </c>
      <c r="C28">
        <v>400</v>
      </c>
      <c r="D28" t="s">
        <v>45</v>
      </c>
    </row>
    <row r="29" spans="1:4" x14ac:dyDescent="0.25">
      <c r="A29">
        <v>26</v>
      </c>
      <c r="B29" t="s">
        <v>68</v>
      </c>
      <c r="C29">
        <v>10000</v>
      </c>
      <c r="D29" t="s">
        <v>45</v>
      </c>
    </row>
    <row r="30" spans="1:4" x14ac:dyDescent="0.25">
      <c r="A30">
        <v>27</v>
      </c>
      <c r="B30" t="s">
        <v>69</v>
      </c>
      <c r="C30">
        <v>800</v>
      </c>
      <c r="D30" t="s">
        <v>45</v>
      </c>
    </row>
    <row r="31" spans="1:4" x14ac:dyDescent="0.25">
      <c r="A31">
        <v>28</v>
      </c>
      <c r="B31" t="s">
        <v>70</v>
      </c>
      <c r="C31">
        <v>5</v>
      </c>
      <c r="D31" t="s">
        <v>45</v>
      </c>
    </row>
    <row r="32" spans="1:4" x14ac:dyDescent="0.25">
      <c r="A32">
        <v>29</v>
      </c>
      <c r="B32" t="s">
        <v>71</v>
      </c>
      <c r="C32">
        <v>26</v>
      </c>
      <c r="D32" t="s">
        <v>45</v>
      </c>
    </row>
    <row r="33" spans="1:4" x14ac:dyDescent="0.25">
      <c r="A33">
        <v>30</v>
      </c>
      <c r="B33" t="s">
        <v>72</v>
      </c>
      <c r="C33">
        <v>47120</v>
      </c>
      <c r="D33" t="s">
        <v>45</v>
      </c>
    </row>
    <row r="34" spans="1:4" x14ac:dyDescent="0.25">
      <c r="A34">
        <v>31</v>
      </c>
      <c r="B34" t="s">
        <v>73</v>
      </c>
      <c r="C34">
        <v>5</v>
      </c>
      <c r="D34" t="s">
        <v>45</v>
      </c>
    </row>
    <row r="35" spans="1:4" x14ac:dyDescent="0.25">
      <c r="A35">
        <v>32</v>
      </c>
      <c r="B35" t="s">
        <v>74</v>
      </c>
      <c r="C35">
        <v>2000</v>
      </c>
      <c r="D35" t="s">
        <v>45</v>
      </c>
    </row>
    <row r="36" spans="1:4" x14ac:dyDescent="0.25">
      <c r="A36">
        <v>33</v>
      </c>
      <c r="B36" t="s">
        <v>75</v>
      </c>
      <c r="C36">
        <v>2000</v>
      </c>
      <c r="D36" t="s">
        <v>45</v>
      </c>
    </row>
    <row r="37" spans="1:4" x14ac:dyDescent="0.25">
      <c r="A37">
        <v>34</v>
      </c>
      <c r="B37" t="s">
        <v>76</v>
      </c>
      <c r="C37">
        <v>2000</v>
      </c>
      <c r="D37" t="s">
        <v>45</v>
      </c>
    </row>
    <row r="38" spans="1:4" x14ac:dyDescent="0.25">
      <c r="A38">
        <v>35</v>
      </c>
      <c r="B38" t="s">
        <v>77</v>
      </c>
      <c r="C38">
        <v>2000</v>
      </c>
      <c r="D38" t="s">
        <v>45</v>
      </c>
    </row>
    <row r="39" spans="1:4" x14ac:dyDescent="0.25">
      <c r="A39">
        <v>36</v>
      </c>
      <c r="B39" t="s">
        <v>78</v>
      </c>
      <c r="C39">
        <v>2000</v>
      </c>
      <c r="D39" t="s">
        <v>45</v>
      </c>
    </row>
    <row r="40" spans="1:4" x14ac:dyDescent="0.25">
      <c r="A40">
        <v>37</v>
      </c>
      <c r="B40" t="s">
        <v>79</v>
      </c>
      <c r="C40">
        <v>6000</v>
      </c>
      <c r="D40" t="s">
        <v>45</v>
      </c>
    </row>
    <row r="41" spans="1:4" x14ac:dyDescent="0.25">
      <c r="A41">
        <v>38</v>
      </c>
      <c r="B41" t="s">
        <v>80</v>
      </c>
      <c r="C41">
        <v>25</v>
      </c>
      <c r="D41" t="s">
        <v>45</v>
      </c>
    </row>
    <row r="42" spans="1:4" x14ac:dyDescent="0.25">
      <c r="A42">
        <v>39</v>
      </c>
      <c r="B42" t="s">
        <v>81</v>
      </c>
      <c r="C42">
        <v>3</v>
      </c>
      <c r="D42" t="s">
        <v>45</v>
      </c>
    </row>
    <row r="43" spans="1:4" x14ac:dyDescent="0.25">
      <c r="A43">
        <v>40</v>
      </c>
      <c r="B43" t="s">
        <v>82</v>
      </c>
      <c r="C43">
        <v>7</v>
      </c>
      <c r="D43" t="s">
        <v>45</v>
      </c>
    </row>
    <row r="44" spans="1:4" x14ac:dyDescent="0.25">
      <c r="A44">
        <v>41</v>
      </c>
      <c r="B44" t="s">
        <v>83</v>
      </c>
      <c r="C44">
        <v>4000</v>
      </c>
      <c r="D44" t="s">
        <v>45</v>
      </c>
    </row>
    <row r="45" spans="1:4" x14ac:dyDescent="0.25">
      <c r="A45">
        <v>42</v>
      </c>
      <c r="B45" t="s">
        <v>84</v>
      </c>
      <c r="C45">
        <v>3000</v>
      </c>
      <c r="D45" t="s">
        <v>45</v>
      </c>
    </row>
    <row r="46" spans="1:4" x14ac:dyDescent="0.25">
      <c r="A46">
        <v>43</v>
      </c>
      <c r="B46" t="s">
        <v>85</v>
      </c>
      <c r="C46">
        <v>5000</v>
      </c>
      <c r="D46" t="s">
        <v>45</v>
      </c>
    </row>
    <row r="47" spans="1:4" x14ac:dyDescent="0.25">
      <c r="A47">
        <v>44</v>
      </c>
      <c r="B47" t="s">
        <v>86</v>
      </c>
      <c r="C47">
        <v>4000</v>
      </c>
      <c r="D47" t="s">
        <v>45</v>
      </c>
    </row>
    <row r="48" spans="1:4" x14ac:dyDescent="0.25">
      <c r="A48">
        <v>45</v>
      </c>
      <c r="B48" t="s">
        <v>87</v>
      </c>
      <c r="C48">
        <v>2000</v>
      </c>
      <c r="D48" t="s">
        <v>45</v>
      </c>
    </row>
    <row r="49" spans="1:4" x14ac:dyDescent="0.25">
      <c r="A49">
        <v>46</v>
      </c>
      <c r="B49" t="s">
        <v>88</v>
      </c>
      <c r="C49">
        <v>2000</v>
      </c>
      <c r="D49" t="s">
        <v>45</v>
      </c>
    </row>
    <row r="50" spans="1:4" x14ac:dyDescent="0.25">
      <c r="A50">
        <v>47</v>
      </c>
      <c r="B50" t="s">
        <v>89</v>
      </c>
      <c r="C50">
        <v>2000</v>
      </c>
      <c r="D50" t="s">
        <v>45</v>
      </c>
    </row>
    <row r="51" spans="1:4" x14ac:dyDescent="0.25">
      <c r="A51">
        <v>48</v>
      </c>
      <c r="B51" t="s">
        <v>90</v>
      </c>
      <c r="C51">
        <v>10420</v>
      </c>
      <c r="D51" t="s">
        <v>45</v>
      </c>
    </row>
    <row r="52" spans="1:4" x14ac:dyDescent="0.25">
      <c r="A52">
        <v>49</v>
      </c>
      <c r="B52" t="s">
        <v>91</v>
      </c>
      <c r="C52">
        <v>7000</v>
      </c>
      <c r="D52" t="s">
        <v>45</v>
      </c>
    </row>
    <row r="53" spans="1:4" x14ac:dyDescent="0.25">
      <c r="A53">
        <v>50</v>
      </c>
      <c r="B53" t="s">
        <v>92</v>
      </c>
      <c r="C53">
        <v>1400</v>
      </c>
      <c r="D53" t="s">
        <v>45</v>
      </c>
    </row>
    <row r="54" spans="1:4" x14ac:dyDescent="0.25">
      <c r="A54">
        <v>51</v>
      </c>
      <c r="B54" t="s">
        <v>93</v>
      </c>
      <c r="C54">
        <v>1200</v>
      </c>
      <c r="D54" t="s">
        <v>45</v>
      </c>
    </row>
    <row r="55" spans="1:4" x14ac:dyDescent="0.25">
      <c r="A55">
        <v>52</v>
      </c>
      <c r="B55" t="s">
        <v>94</v>
      </c>
      <c r="C55">
        <v>600</v>
      </c>
      <c r="D55" t="s">
        <v>45</v>
      </c>
    </row>
    <row r="56" spans="1:4" x14ac:dyDescent="0.25">
      <c r="A56">
        <v>53</v>
      </c>
      <c r="B56" t="s">
        <v>95</v>
      </c>
      <c r="C56">
        <v>220</v>
      </c>
      <c r="D56" t="s">
        <v>45</v>
      </c>
    </row>
    <row r="57" spans="1:4" x14ac:dyDescent="0.25">
      <c r="A57">
        <v>54</v>
      </c>
      <c r="B57" t="s">
        <v>96</v>
      </c>
      <c r="C57">
        <v>168</v>
      </c>
      <c r="D57" t="s">
        <v>45</v>
      </c>
    </row>
    <row r="58" spans="1:4" x14ac:dyDescent="0.25">
      <c r="A58">
        <v>55</v>
      </c>
      <c r="B58" t="s">
        <v>97</v>
      </c>
      <c r="C58">
        <v>10</v>
      </c>
      <c r="D58" t="s">
        <v>45</v>
      </c>
    </row>
    <row r="59" spans="1:4" x14ac:dyDescent="0.25">
      <c r="A59">
        <v>56</v>
      </c>
      <c r="B59" t="s">
        <v>98</v>
      </c>
      <c r="C59">
        <v>480</v>
      </c>
      <c r="D59" t="s">
        <v>45</v>
      </c>
    </row>
    <row r="60" spans="1:4" x14ac:dyDescent="0.25">
      <c r="A60">
        <v>57</v>
      </c>
      <c r="B60" t="s">
        <v>99</v>
      </c>
      <c r="C60">
        <v>9</v>
      </c>
      <c r="D60" t="s">
        <v>45</v>
      </c>
    </row>
    <row r="61" spans="1:4" x14ac:dyDescent="0.25">
      <c r="A61">
        <v>58</v>
      </c>
      <c r="B61" t="s">
        <v>100</v>
      </c>
      <c r="C61">
        <v>84</v>
      </c>
      <c r="D61" t="s">
        <v>45</v>
      </c>
    </row>
    <row r="62" spans="1:4" x14ac:dyDescent="0.25">
      <c r="A62">
        <v>59</v>
      </c>
      <c r="B62" t="s">
        <v>101</v>
      </c>
      <c r="C62">
        <v>84</v>
      </c>
      <c r="D62" t="s">
        <v>45</v>
      </c>
    </row>
    <row r="63" spans="1:4" x14ac:dyDescent="0.25">
      <c r="A63">
        <v>60</v>
      </c>
      <c r="B63" t="s">
        <v>102</v>
      </c>
      <c r="C63">
        <v>1</v>
      </c>
      <c r="D63" t="s">
        <v>45</v>
      </c>
    </row>
    <row r="64" spans="1:4" x14ac:dyDescent="0.25">
      <c r="A64">
        <v>61</v>
      </c>
      <c r="B64" t="s">
        <v>103</v>
      </c>
      <c r="C64">
        <v>172</v>
      </c>
      <c r="D64" t="s">
        <v>45</v>
      </c>
    </row>
    <row r="65" spans="1:4" x14ac:dyDescent="0.25">
      <c r="A65">
        <v>62</v>
      </c>
      <c r="B65" t="s">
        <v>104</v>
      </c>
      <c r="C65">
        <v>5</v>
      </c>
      <c r="D65" t="s">
        <v>45</v>
      </c>
    </row>
    <row r="66" spans="1:4" x14ac:dyDescent="0.25">
      <c r="A66">
        <v>63</v>
      </c>
      <c r="B66" t="s">
        <v>105</v>
      </c>
      <c r="C66">
        <v>40</v>
      </c>
      <c r="D66" t="s">
        <v>45</v>
      </c>
    </row>
    <row r="67" spans="1:4" x14ac:dyDescent="0.25">
      <c r="A67">
        <v>64</v>
      </c>
      <c r="B67" t="s">
        <v>106</v>
      </c>
      <c r="C67">
        <v>3</v>
      </c>
      <c r="D67" t="s">
        <v>45</v>
      </c>
    </row>
    <row r="68" spans="1:4" x14ac:dyDescent="0.25">
      <c r="A68">
        <v>65</v>
      </c>
      <c r="B68" t="s">
        <v>107</v>
      </c>
      <c r="C68">
        <v>54</v>
      </c>
      <c r="D68" t="s">
        <v>45</v>
      </c>
    </row>
    <row r="69" spans="1:4" x14ac:dyDescent="0.25">
      <c r="A69">
        <v>66</v>
      </c>
      <c r="B69" t="s">
        <v>108</v>
      </c>
      <c r="C69">
        <v>430000</v>
      </c>
      <c r="D69" t="s">
        <v>45</v>
      </c>
    </row>
    <row r="70" spans="1:4" x14ac:dyDescent="0.25">
      <c r="A70">
        <v>67</v>
      </c>
      <c r="B70" t="s">
        <v>109</v>
      </c>
      <c r="C70">
        <v>6000000</v>
      </c>
      <c r="D70" t="s">
        <v>45</v>
      </c>
    </row>
    <row r="71" spans="1:4" x14ac:dyDescent="0.25">
      <c r="A71">
        <v>68</v>
      </c>
      <c r="B71" t="s">
        <v>110</v>
      </c>
      <c r="C71">
        <v>12</v>
      </c>
      <c r="D71" t="s">
        <v>45</v>
      </c>
    </row>
    <row r="72" spans="1:4" x14ac:dyDescent="0.25">
      <c r="A72">
        <v>69</v>
      </c>
      <c r="B72" t="s">
        <v>111</v>
      </c>
      <c r="C72">
        <v>386</v>
      </c>
      <c r="D72" t="s">
        <v>45</v>
      </c>
    </row>
    <row r="73" spans="1:4" x14ac:dyDescent="0.25">
      <c r="A73">
        <v>70</v>
      </c>
      <c r="B73" t="s">
        <v>112</v>
      </c>
      <c r="C73">
        <v>5000000</v>
      </c>
      <c r="D73" t="s">
        <v>45</v>
      </c>
    </row>
    <row r="74" spans="1:4" x14ac:dyDescent="0.25">
      <c r="A74">
        <v>71</v>
      </c>
      <c r="B74" t="s">
        <v>113</v>
      </c>
      <c r="C74">
        <v>2</v>
      </c>
      <c r="D74" t="s">
        <v>45</v>
      </c>
    </row>
    <row r="75" spans="1:4" x14ac:dyDescent="0.25">
      <c r="A75">
        <v>72</v>
      </c>
      <c r="B75" t="s">
        <v>114</v>
      </c>
      <c r="C75">
        <v>27</v>
      </c>
      <c r="D75" t="s">
        <v>45</v>
      </c>
    </row>
    <row r="76" spans="1:4" x14ac:dyDescent="0.25">
      <c r="A76">
        <v>73</v>
      </c>
      <c r="B76" t="s">
        <v>115</v>
      </c>
      <c r="C76">
        <v>2</v>
      </c>
      <c r="D76" t="s">
        <v>45</v>
      </c>
    </row>
    <row r="77" spans="1:4" x14ac:dyDescent="0.25">
      <c r="A77">
        <v>74</v>
      </c>
      <c r="B77" t="s">
        <v>116</v>
      </c>
      <c r="C77">
        <v>15000000</v>
      </c>
      <c r="D77" t="s">
        <v>45</v>
      </c>
    </row>
    <row r="78" spans="1:4" x14ac:dyDescent="0.25">
      <c r="A78">
        <v>75</v>
      </c>
      <c r="B78" t="s">
        <v>117</v>
      </c>
      <c r="C78">
        <v>2604</v>
      </c>
      <c r="D78" t="s">
        <v>45</v>
      </c>
    </row>
    <row r="79" spans="1:4" x14ac:dyDescent="0.25">
      <c r="A79">
        <v>76</v>
      </c>
      <c r="B79" t="s">
        <v>118</v>
      </c>
      <c r="C79">
        <v>49</v>
      </c>
      <c r="D79" t="s">
        <v>45</v>
      </c>
    </row>
    <row r="80" spans="1:4" x14ac:dyDescent="0.25">
      <c r="A80">
        <v>77</v>
      </c>
      <c r="B80" t="s">
        <v>119</v>
      </c>
      <c r="C80">
        <v>12</v>
      </c>
      <c r="D80" t="s">
        <v>45</v>
      </c>
    </row>
    <row r="81" spans="1:4" x14ac:dyDescent="0.25">
      <c r="A81">
        <v>78</v>
      </c>
      <c r="B81" t="s">
        <v>120</v>
      </c>
      <c r="C81">
        <v>14</v>
      </c>
      <c r="D81" t="s">
        <v>45</v>
      </c>
    </row>
    <row r="82" spans="1:4" x14ac:dyDescent="0.25">
      <c r="A82">
        <v>79</v>
      </c>
      <c r="B82" t="s">
        <v>121</v>
      </c>
      <c r="C82">
        <v>16500000</v>
      </c>
      <c r="D82" t="s">
        <v>45</v>
      </c>
    </row>
    <row r="83" spans="1:4" x14ac:dyDescent="0.25">
      <c r="A83">
        <v>80</v>
      </c>
      <c r="B83" t="s">
        <v>122</v>
      </c>
      <c r="C83">
        <v>7</v>
      </c>
      <c r="D83" t="s">
        <v>45</v>
      </c>
    </row>
    <row r="84" spans="1:4" x14ac:dyDescent="0.25">
      <c r="A84">
        <v>81</v>
      </c>
      <c r="B84" t="s">
        <v>123</v>
      </c>
      <c r="C84">
        <v>12</v>
      </c>
      <c r="D84" t="s">
        <v>45</v>
      </c>
    </row>
    <row r="85" spans="1:4" x14ac:dyDescent="0.25">
      <c r="A85">
        <v>82</v>
      </c>
      <c r="B85" t="s">
        <v>124</v>
      </c>
      <c r="C85">
        <v>250</v>
      </c>
      <c r="D85" t="s">
        <v>45</v>
      </c>
    </row>
    <row r="86" spans="1:4" x14ac:dyDescent="0.25">
      <c r="A86">
        <v>83</v>
      </c>
      <c r="B86" t="s">
        <v>125</v>
      </c>
      <c r="C86">
        <v>24</v>
      </c>
      <c r="D86" t="s">
        <v>45</v>
      </c>
    </row>
    <row r="87" spans="1:4" x14ac:dyDescent="0.25">
      <c r="A87">
        <v>84</v>
      </c>
      <c r="B87" t="s">
        <v>126</v>
      </c>
      <c r="C87">
        <v>27</v>
      </c>
      <c r="D87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Tabla_388012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2024-01-15T20:26:12Z</dcterms:created>
  <dcterms:modified xsi:type="dcterms:W3CDTF">2024-02-15T18:44:00Z</dcterms:modified>
</cp:coreProperties>
</file>